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72.30.1.207\공유파일(전직원용)\2026년 재직자 사업\9.사후관리\월별이벤트\4월\이벤트 선정 결과 게시\"/>
    </mc:Choice>
  </mc:AlternateContent>
  <xr:revisionPtr revIDLastSave="0" documentId="13_ncr:1_{A0D1F33B-6E38-4062-8DD7-87FB95B47485}" xr6:coauthVersionLast="47" xr6:coauthVersionMax="47" xr10:uidLastSave="{00000000-0000-0000-0000-000000000000}"/>
  <bookViews>
    <workbookView xWindow="-120" yWindow="-120" windowWidth="29040" windowHeight="15720" xr2:uid="{CFD74A5F-5B59-41CE-855F-439EED322206}"/>
  </bookViews>
  <sheets>
    <sheet name="125명 당첨자" sheetId="2" r:id="rId1"/>
  </sheets>
  <definedNames>
    <definedName name="_xlnm._FilterDatabase" localSheetId="0" hidden="1">'125명 당첨자'!$A$2:$D$127</definedName>
    <definedName name="_xlnm.Print_Area" localSheetId="0">'125명 당첨자'!$A$1:$D$127</definedName>
    <definedName name="_xlnm.Print_Titles" localSheetId="0">'125명 당첨자'!$1:$2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<sst xmlns="http://schemas.openxmlformats.org/spreadsheetml/2006/main" count="379" uniqueCount="308">
  <si>
    <t>기업명</t>
  </si>
  <si>
    <t>근로자명</t>
  </si>
  <si>
    <t>내용</t>
    <phoneticPr fontId="3" type="noConversion"/>
  </si>
  <si>
    <t>순</t>
    <phoneticPr fontId="1" type="noConversion"/>
  </si>
  <si>
    <t>작업 전 도면과 오더 확인해서 추락,밀폐 등 위험요소 미리 파악하고 반장님께 공유합니다.</t>
  </si>
  <si>
    <t>주식회사 승민</t>
  </si>
  <si>
    <t>작업 전 방독마스크 및 개인 보호구를 철저히 점검한 후, 이상 유무를 확인하고 반드시 착용하여 작업에 임합니다.</t>
  </si>
  <si>
    <t>상부 작업 시 추락 및 발판 관련 사고 위험이 높기 때문에, 사전에 위험요소를 파악하고 작업자 간 공유하여 사고를 예방합니다.</t>
  </si>
  <si>
    <t>작업 시작 전 스트레칭 및 체조를 통해 근육을 충분히 이완시켜, 작업 중 발생할 수 있는 근골격계 질환을 예방합니다.</t>
  </si>
  <si>
    <t>주식회사 준아기업</t>
  </si>
  <si>
    <t>관리자로서 수시로 현장을 순회하며 잠재 위험요인을 저검하고, 즉시 개선 조치를 실시하여 안전한 작업 환경을 유지합니다.</t>
  </si>
  <si>
    <t>안전을 같이 담당하여 체조 및 TBM을 함께 진행하고, 전 작업자가 안전수칙을 숙지하도록 하여 현장 안전문화 정착에 기여합니다.</t>
  </si>
  <si>
    <t>㈜태영오션</t>
  </si>
  <si>
    <t>저의 안전 근속 루틴은 동료들과의 끈끈한 관계 유지입니다.
발판 작업은 혼자서는 절대 할 수 없고 서로의 합이 무엇보다 중요합니다. 덕담과 안전 훈수를 건네는 동료의 말 한마디가 그 어떤 장비보다 확실하게 사고를 막아줍니다. 일이 아무리 고되고 몸이 천근만근이어도, 마음 맞는 동료들과 웃으면서 쉬는 시간에 캔커피 하나 나눠 마시면 신기하게도 그 힘듦을 이겨낼 힘이 생깁니다. 결국 조선소 현장에서 나를 지켜주는 안전도, 오래 일할 수 있는 근속의 원동력도 '사람'에게서 나온다고 믿습니다. 올 한 해도 곁에 있는 동료들과 서로 챙겨주며 다치지 않고 안전하게 일하겠습니다.</t>
  </si>
  <si>
    <t>주식회사미주산업</t>
  </si>
  <si>
    <t>현장에 도착하면 제일 먼저 주변 확인부터 합니다. 위험한 장애물이 있는지, 불필요한 공구류나 구조물, 부속품들이 방치되어 있는지 확인합니다.
주변 정리정돈이 잘 되어 있어야 나도 동료도 안전하게 작업에 집중할 수 있습니다. 그것이 제일 우선이라고 생각하고 실천하고 있습니다.</t>
  </si>
  <si>
    <t>주식회사 윤성기업</t>
  </si>
  <si>
    <t>매일 아침 충분한 준비운동, 특히 손목,발목 스트레칭을 통해 부상을 예방하고 있습니다. 또한 작업 전 작업대, 족장 작업 도구 등을 꼼꼼히 점검하여 안전한 작업 환경을 확보한 후 작업을 시작 합니다.</t>
  </si>
  <si>
    <t>㈜신한신</t>
  </si>
  <si>
    <t>작업 공간을 정리정돈하고 주변에 위험요소가 없는지 꼼꼼히 확인합니다. 바닥의 미끄럼 요소나 장애물을 제거해 사고를 예방하고 안전하게 작업을 시작할 수 있도록 준비하는 것이 제 안전 루틴입니다.</t>
  </si>
  <si>
    <t>㈜세강거제지점1</t>
  </si>
  <si>
    <t>작업 시작 전 간단한 스트레칭 체조로 몸을 풀고 근육을 이완시킨 뒤, 주변 청소를 실시합니다. 몸과 작업 환경을 함께 정비하여 작은 부주의로 인한 사고를 예방하는 것을 중요하게 생각합니다.</t>
  </si>
  <si>
    <t>㈜찬솔</t>
  </si>
  <si>
    <t>1. 아침에 눈뜨면 힘들지만 또 부딪혀야 하기에 최대한 긍정적인 마인드로 즐거운 척 출근한다.(실제로 도착하면 마음가짐이 조금 편해짐)
2. 조금 여유 있게 도착해서 차 한잔 마시고 체조 전 현장을 산책하듯 둘러본다. (작업 전 몸과 마음 워밍업!)
3. 작업 전, 중에 뭔가 물음표가 생긴다면? 절대 감이나 추측성으로 작업하지 않고 재차 확인 및 관리자나 상사에게 확인 후 물음표를 없애고 기준과 확신을 가지고 안전하게 작업 진행 한다.</t>
  </si>
  <si>
    <t>테스코정비</t>
  </si>
  <si>
    <t>전 일하기 전 작업할 공간을 한 바퀴 돌아보는 루틴이 있습니다</t>
  </si>
  <si>
    <t>현장 주위 확인과 작업 전 통제 불가 설치하고 작업합니다.</t>
  </si>
  <si>
    <t>㈜제이엠지텍</t>
  </si>
  <si>
    <t>1. 외근직 특성상 이동이 많으므로, 작업 전 안전화 끈과 보호구 상태를 재점검하여 예기치 못한 전도 사고를 예방합니다.
2. 기자재팀으로서 제품의 결함이 곧 현장의 안전 사고로 이어질 수 있다는 책임감을 갖고, 검수 과정을 두 번 세 번 반복합니다.
3. 매일 작성하는 업무 일지에 그날 느꼈던 현장의 특이사항과 안전 팁을 기록하며 스스로의 전문성을 쌓아갑니다.
4.끝으로 이러한 작은 루틴들이 모여 동료들의 신뢰를 얻고, 결과적으로 조선업 현장에서 오랫동안 건강하게 근속할 수 있는 원동력이 됩니다.
물론 열심히 해서 회사의 이익으로 이어져 나오는 성과금이나 여행복지 같은 요소들이 더욱 애사심을 가지게 하는것도 장기근속 이유중 하나입니다.</t>
  </si>
  <si>
    <t>작업 전 현장 위험요소 확인, 작업 중에는 안전벨트 필수, 작업 후 정리정돈은 안전 근무를 위한 좋은 습관입니다.</t>
  </si>
  <si>
    <t>주식회사지이</t>
  </si>
  <si>
    <t>저의 안전/근속 루틴은 정리와 스트레칭입니다.
업무 시작 전 책상과 일정을 정리하고 업무 중에는 몸이 뻐근할 때마다 스트레칭을 합니다. 퇴근 전에는 다음 날 업무를 미리 정리하는 습관을 유지하고 있습니다.</t>
  </si>
  <si>
    <t>일하기 전 주변 업무환경이 위험하진 않은지 확인하고, 위험하면 잠시 멈춰다가 조치 후 작업을 다시 진행하고 있습니다</t>
  </si>
  <si>
    <t>창우기업㈜</t>
  </si>
  <si>
    <t>작업 전 보호구를 꼼꼼히 점검하고, 스트레칭을 통해 몸 상태를 충분히 준비하였습니다. 이를 통해 작업 중 발생할 수 있는 부상 위험을 줄이려 했습니다.</t>
  </si>
  <si>
    <t>동료와 함께 멘토링을 진행하며 하루 작업의 위험요소를 사전에 확인하고 확인된 내용을 바탕으로 체크리스트를 작성해 안전하게 작업할 수 있도록 대비합니다.</t>
  </si>
  <si>
    <t>작업 전 준비체조를 통해 몸을 풀고, 산소탱크 및 장비 이상 여부 등 현장 내 위험요소를 사전에 꼼꼼히 확인합니다.</t>
  </si>
  <si>
    <t>작업 전 필용한 용품을 빠짐없이 챙기고, 안전장비를 올바르게 착용 및 정리하여 안전한 작업환경을 만듭니다.</t>
  </si>
  <si>
    <t>작업 시작 전 주변을 정리정돈하여 걸림, 넘어짐 등의 사고를 예방합니다.</t>
  </si>
  <si>
    <t>작업 시작 전 장비 상태를 점검하고 주변을 정리정돈하며, 작업 물품 수량을 확인한 후 간단한 스트레칭을 합니다.</t>
  </si>
  <si>
    <t>작업 시작 전 특이사항 체크 및 수정할 것을 근로자들과 소통하여 해결하며, 작업방식 구역상태 시뮬레이션도 합니다.</t>
  </si>
  <si>
    <t>주식회사 태영조선</t>
  </si>
  <si>
    <t>누구보다 먼저! 누구보다 많이! 누구보다 정확히!
이 세가지를 이루는건 쉬운게 아니지요.  그만큼 누구보다 많은 노력이 필요할겁니다. 
하지만 이 3가지가 되면, 출근이 재밌어지고, 일이 재밌어지고, 스스로에게 보람을 느끼게 됩니다.  자연스럽게 근속이 유지되겠지요?  저는 아침마다 안전을 위한 이 마음을 되새기며 업무에 임합니다.</t>
  </si>
  <si>
    <t>업무 시작 전 위험한 요소는 없는지 항시 주위를 잘 둘러보고 작업을 시작합니다.</t>
  </si>
  <si>
    <t>㈜수성</t>
  </si>
  <si>
    <t>아침체조는 무조건 열심히 합니다. 몸이 풀려야 사고도 안 나는 것이기 때문입니다. 항상 정리정돈, 작업 후 청소로 마무리합니다. 그래야 다음날 작업도 안전하게 할 수 있습니다.</t>
  </si>
  <si>
    <t>일복기업</t>
  </si>
  <si>
    <t>1. 작업 전 안전 작업에 맞는 공구가 있는지 확인합니다.
2. 작업장에는 위험요소가 없는지 확인합니다.
3. 나의 안전복장은 잘 되어있는지 확인합니다.
4. 작업 동료들과 작업에 소통이 막힘이 없는지 확인합니다.</t>
  </si>
  <si>
    <t>1. 출근 후 직원들과 TBM 활동 및 스트레칭
2. 현장 작업 전 전날 공정 상태 확인 및 특이사항 확인
3. 현장 작업 중 특이사항이 없는지 상시 현장 점검
4. 공정 지연 및 공정 상태 수시로 확인
5. 현장 작업 후 작업 상태 및 현장 패트롤 점검 후 퇴근</t>
  </si>
  <si>
    <t>1. 계단 오르내릴땐 휴대폰하지 않습니다. 
2. 사내에서 보행시 이어폰 한쪽만 낍니다.
3. 전열기구 사용은 지양하고 미사용 전자기기는 끕니다.</t>
  </si>
  <si>
    <t>퇴근 전 메모해 둔 오늘 할 일을 확인하고 셀프체크리스트를 통해 한 번 더 확인하는 습관을 가집니다. 설계직이라서 모니터 상단 높이를 눈높이에 맞추고, 의자 깊숙이 앉아 허리를 폅니다. 업무 특성상 마우스 사용이 잦아서 부상을 방지하기 위해 손목 받침대도 사용합니다.</t>
  </si>
  <si>
    <t>주식회사 중앙이피씨</t>
  </si>
  <si>
    <t>퇴근 전 다음날 할 작업들을 미리 수첩에 적어둡니다.
아침 작업 전 그날 작업에 대한 위험 요소들을 작업자들과 공유한 후 작업을 시작합니다.</t>
  </si>
  <si>
    <t>㈜대신</t>
  </si>
  <si>
    <t>작업 전 건강 상태를 확인하고, 작업 승인 사항 및 당일 할 일을 사전 점검하여 위험 요소를 미리 차단합니다.</t>
  </si>
  <si>
    <t>1. 개인 안전 보호구 착용 필수 확인.
2. TBM 시 인원 건강 상태 확인 위험요소 확인.
3. 작업 전 공구/장비 상태 이상 확인.
4. 사고 발생 시 응급연락/응급처치 확인.</t>
  </si>
  <si>
    <t>개인 보호구(안전모, 장갑 등) 착용과 작업 환경) 확인에 장비 상태와 팀원 간 위험 공유도 . 5분 루틴으로 하루 안전을 시작할 수 있습니다.</t>
  </si>
  <si>
    <t>㈜성산</t>
  </si>
  <si>
    <t>보호구 착용 상태와 작업 전 위험요소를 매일 점검하는 것을 기본 루틴으로 실천하고 있습니다. 작은 이상도 놓치지 않는 습관이 사고를 예방한다고 생각합니다.</t>
  </si>
  <si>
    <t>㈜대대양기업</t>
  </si>
  <si>
    <t>작업 전 반드시 체조와 스트레칭을 실시해 몸을 충분히 풀어주고 있습니다. 작은 준비가 근골격계 부상을 예방하고, 안전한 작업으로 이어진다고 생각합니다.</t>
  </si>
  <si>
    <t>주식회사 삼정기술</t>
  </si>
  <si>
    <t>개인 건강관리 점검 및 사전 도면 검토를 통해 업무에 적응하고 있습니다.
작업 전에는 항상 안전장구류 점검과 작업 내용을 숙지 및 공유하고, 작업 후에는 주변 정리 정리정돈 후 퇴근합니다.</t>
  </si>
  <si>
    <t>1. 작업 전 어떤 방식으로 작업을 진행할지 이미지 트레이닝을 실시하고 안전상 문제가 없는지 눈으로 확인(전기 차단) 후 작업을 시작합니다.
2. 작업을 마친 후에는 주변 정리정돈은 기본이며, 작업 상태 재확인 및 동료 간 작업 진행 상황을 상시 공유합니다.</t>
  </si>
  <si>
    <t>㈜평해</t>
  </si>
  <si>
    <t>매일 주어지는 업무가 다르기 때문에, 하루 일과 전에 업무별 특성에 맞는 주의사항을 미리 숙지하려는 루틴이 있습니다.</t>
  </si>
  <si>
    <t xml:space="preserve">업무 시작 전에는 마스크랑 귀마개, 보안경 체크하고 작업을 진행합니다. 그리고 이와 관련하여 TBM을 작성 중입니다. 업무 중에는 안전 벨트 걸이 걸이 체크하고 주변을 세심하게 확인 후 작업을 진행합니다. </t>
  </si>
  <si>
    <t>작업 전에 졸음운전 하지 않도록 미리 스트레칭을 하고, 차량 운전 시 속도를 30 이상 달리지 않도록 미리 상기하고, 짐을 싣고 난 뒤 고정을 확실히 하려고 노력하는 루틴을 가지고 있습니다.</t>
  </si>
  <si>
    <t>제가 관리자라서 일하기 전에 주변을 살펴보고, 위험물을 파악하고 작업자들에게 전달 후 업무를 시작하는 루틴이 있습니다.</t>
  </si>
  <si>
    <t>1. 아침 7시에 현장에 나가서 한번 둘러보고 이상이 없는지 확인합니다.
2. 청소할때 위험한게 없는지 둘러보고 있으면 같이 일하는 직원들에게 얘기하여 조심하도록 당부합니다.</t>
  </si>
  <si>
    <t>주식회사 형성</t>
  </si>
  <si>
    <t>현장에 가면 작업 전에 정리정돈하고, 중요사항 확인 후 작업을 시작하는 것이 저의 업무 루틴입니다.</t>
  </si>
  <si>
    <t>작업 현장에 가면 가장 먼저 하는 것은 주변 정리정돈 입니다. 그리고 저희는 스타카드라는 것을 작성합니다. 이는 주요 위험 요소 발견하고 안전 조치하는 작업인데, 정리 정돈 후 스타카드를 작성하는 것을 루틴으로 하고 있습니다.</t>
  </si>
  <si>
    <t>㈜진호기업</t>
  </si>
  <si>
    <t>서두르지 않는 마음가짐이 안전한 퇴근길을 만든다고 생각합니다. 업부가 바쁠 수록 한 번 더 호흡을 가다듬고 정해진 순서를 지키는 루틴을 실천 중입니다. 조급함은 사고의 지름길임을 명심하고, 사랑하는 가족이 기다리는 집으로 안전하게 귀가하기 위해 매 순간 기본에 충실하려는 저의 노력이 저만의 안전 루틴입니다.</t>
  </si>
  <si>
    <t>저의 안전 루틴은 현장에서의 모든 순간, 안전 보호구 착용이 잘 되었는지 확인하는 것입니다. 찰나의 순간에도 일어날 수 있는 안전 사고에 대비하여 현장에 들어가기 전 보호구 착용은 잘 되었는지, 훼손되거나 닳은 곳은 없는지 확인 또 확인을 하고 있습니다. 훼손된 보호구들은 관리자들에게 보고하여 새것으로 교체하고 있습니다. 안전한 현장은 나로부터 시작되어 퍼져나간다고 생각합니다.</t>
  </si>
  <si>
    <t>파이프 타워등 상공 작업이 있음. 작업전에 상공 낙하물 제거부터 하고 작업을 시작합니다.</t>
  </si>
  <si>
    <t>업무 시작 전 근육을 푸는 체조를 하고 조별로 위험 유의사항에 대해 충분히 이야기 나눈다.</t>
  </si>
  <si>
    <t>안전을 위해 어제, 오늘 업무가 동일할 경우 위험성에 대해 공유를 하고 작업 준비를 합니다. 또한, 안전 매뉴얼을 반복해서 숙지합니다.</t>
  </si>
  <si>
    <t>1. 출근 전 편한복장과 신발 착용합니다.
2. 출근 후 아침체조 참여 후 업무시작, 업무중간 스트레칭을 합니다.</t>
  </si>
  <si>
    <t>업무에 적응보다는 업무 실수를 최소화하기 위해 아침마다 금일 해야할 일, 실수를 줄일 수 있는 나만의 다짐으로 하루를 시작합니다.</t>
  </si>
  <si>
    <t>주식회사 백산기업</t>
  </si>
  <si>
    <t>작업 전,후 주변 위험요인을 먼저 확인 후 위험하고 불안전한 상태 행동을  미리 대처하여 안전을 우선으로 생각하고 위험한 일은 먼저 안전조치하고 작업 실시한다.                                                                                                                                                                                                                                                                근속루틴은 먼저아침출근하면  작업을할수있는직장이있음에감사하고 현장에서는내몸이다치지않도록스스로조심하고 조바심이나 서두름을 배제하여 안전에 노출되지 않도록하고 퇴근시에는 행복한 가족품으로 무사히 귀가했음에 감사하는 마음을 가진다.</t>
  </si>
  <si>
    <t>작업 전 사고 위험이 있는지 항시 점검하고, 위험하다 생각이 들면 무조건 안전벨트 고리 체결이 잘 되어 있는지 한 번 더 확인합니다.</t>
  </si>
  <si>
    <t>작업 전 아침체조 후 현장에 위험요소들이 있는지 점검합니다.
작업 후 현장에 정리가 안된 물건들이 있는지 점검합니다.</t>
  </si>
  <si>
    <t>아침 체조하기와 업무를 머릿속으로 정해서 실행하기가 근속 루틴입니다.
안전습관으로는 기본적인 보호구(헬멧, 각반, 보안경 등) 착용 잘하기와 몸 상태가 이상하면 바로 회사로 보고하여 조치를 취하기 같은 것이 있습니다.</t>
  </si>
  <si>
    <t>평소 담이 자주 걸리고 목 부분 통증이 있어 기상 후 침대에서 바로 일어나지 않고 스트레칭을 10분 정도 합니다미지근한 소금물 한 잔까지 마시면 오늘 하루도 잘 보낼 수 있구나 하는 마음가짐을 가지게 됩니다 작업 전 보호구 착용이 잘 됐나 스스로 점검을 꼭 하고 특히 호흡기가 안좋기 때문에 마스크는 회사에서 저만큼 잘 끼는 사람을 본 적 없을 정도로 철저히 합니다</t>
  </si>
  <si>
    <t>㈜장우엔지니어링</t>
  </si>
  <si>
    <t>기본에 충실한 3분 체크가 나의 안전과 근속의 비결입니다. 저는 업무 시작 전, 오늘 처리해야 할 리스트를 정리하며 3분 명상을 합니다. 마음이 급하면 실수가 생기고, 그것이 결국 안전사고나 업무 리스크로 이어진다고 생각합니다.
저만의 안전 루틴은 PC 및 주변기기 전원 점검과 서류 마감 전 3회 교차 검토입니다. 퇴근 전에는 반드시 책상을 정리하며 오늘 하루를 복기하는데, 깨끗해진 책상을 보면 내일도 기분 좋게 출근할 수 있는 원동력이 됩니다. 이 사소한 반복이 제가 오랫동안 건강하게 일할 수 있는 최고의 루틴입니다.</t>
  </si>
  <si>
    <t>저는 작업이 높은 곳에 올라가는 일이 많습니다. 높은 곳에서 일을 할 때 안전 밸트 착용이 무엇보다도 중요합니다. 안전밸트를 수시로 확인합니다.</t>
  </si>
  <si>
    <t>매일  아침 하루일과에 대해 점검하고 퇴근 전에는 내일 할 업무에 대해 메모로 빠뜨리는 부분없이 할려고 합니다.</t>
  </si>
  <si>
    <t xml:space="preserve">작업 전 업무에 대한 시뮬레이션을 시행합니다.  실수에 대한 위험 요소를 최소화하기 위해서입니다 </t>
  </si>
  <si>
    <t>작업 전 현장 위험요소 철저히 확인하고 안전조치 후 작업시작! 작업 종료 전에는 반드시 정리정돈으로 사고 예방까지 마무리 합니다.</t>
  </si>
  <si>
    <t>주식회사에스이씨</t>
  </si>
  <si>
    <t>일단 최우선적으로 현장 위험을 사전에 점검하고, 작업 중에는 보호구·장비를 점검하며, 작업 후에는 정리·정돈과 정기 점검을 반복해서 안전을 습관화하는 것입니다. 계속적인 안전습관 반복행동이 위험상황에서도 자동적으로 반사적 행동으로 나타나서 위험에 즉각 대처가 가능합니다. 특히 현장에 서베이 나갈 때는 사다리 등 고소 위험 있는 곳은 작업 현장을 재점검하는 습관이 사고를 크게 줄입니다.</t>
  </si>
  <si>
    <t>지게차 작업 시 사방을 두리번두리번 획 인하고 적재 중량은 항상 80%를 유지합니다.
적재물이 지게차 폭보다 넓은 것은 안전 깃발 필히 부착 후 작업합니다.
신호수는 필히 배치하려 작업을 시작합니다.</t>
  </si>
  <si>
    <t>㈜세강거제지점2</t>
  </si>
  <si>
    <t>작업 전 개인 스트레칭으로 몸의 긴장을 풀고, 당일 작업 내용을 확인한 뒤 위험요소를 인지, 재점검하여 안전을 확보한 후 작업에 임합니다.</t>
  </si>
  <si>
    <t xml:space="preserve">작업전, 잠깜의 재확인으로 위험요소를 선제적으로 제거하고, 안전이 확보된 상태에서 안정적으로 작업에 임합니다. </t>
  </si>
  <si>
    <t xml:space="preserve">작업전 "서두르지 말고 천천히"를 스스로 되새기며, 조급함 없이 안전을 최우선으로 생각하고 작업에 임합니다. </t>
  </si>
  <si>
    <t>집에서 안전에 대해 한번 더 생각하며 출근하고, 작업 시작 전에는 전선이나 파이프 등 주변 위험물을 정리하고 작업함. 나도 중요하지만, 동료도 다치지 않도록 하기 위해 안전을 항상 생각하고 루틴으로 만들어 생활하고 있음.</t>
  </si>
  <si>
    <t>출근 전에는 가벼운 스트레칭으로 몸을 깨워 사고를 예방하고, 작업 전에는 위험요소를 미리 발굴해 사전에 제거하며, 작업 종료 전에는 개인 공구와 작업공간을 정리,청소해 다음 작업까지 안전하게 이어지도록 합니다.</t>
  </si>
  <si>
    <t>TBM에서 안전구호로 마무리한 뒤에도 작업장에 도착하면 작업 전 개인적으로 한 번 더 안전구호를 외칩니다. 적업 전 스스로 안전을 다시 한 번 확인하며, 항상 경각심으 유지하는 것이 저만의 안전 루틴입니다.</t>
  </si>
  <si>
    <t>아침마다 주위 환경을 확인하고 위험 요소 확인 후 작업에 들어간다. 홀 위험 요소도 확인하고 안전 조치를 취한다.</t>
  </si>
  <si>
    <t>안전화, 보안경 등 안전용품을 꼭 착용한다. 차에  탈때는 안전속도 30km 유지하고 안전 밸트 착용을 필수로 하고 있다.</t>
  </si>
  <si>
    <t>㈜운일</t>
  </si>
  <si>
    <t>㈜반석</t>
  </si>
  <si>
    <t>도장일을 하고있어서 사용할 물품 이상없는지 확인하고 잘 챙겨서 일을 시작합니다.</t>
  </si>
  <si>
    <t>업무 시작 전에 긍정적인 생각과 서두르지 말고 침착하게 업무 준비를 합니다.
오늘 할 작업을 처음부터 끝까지 머릿속 이미지로 그려보고, 어디가 위험한가 미리 짚어보고, 급할수록 한 번 더 확인하는 것이 필수입니다. 작은 문제 라로 소홀히 넘어가지 않고 상세하게 기록에 남기기입니다.</t>
  </si>
  <si>
    <t>족장 작업을 하는 곳인데 위에서 하는 작업이 아니라 밑에서 하는 작업이라, 작업 전 위에서 하는 작업에 위험물이 없는지 수시 확인한다.</t>
  </si>
  <si>
    <t>작업 전 통로 확보를 위해 항상 정리정돈을 하며, 사전 예방을 위해 기본수칙은 되새기며 업무에 임한다.</t>
  </si>
  <si>
    <t>작업 전에는 항상 스트레칭과 위험요소를 제거하고 작업 후에는 다음날 작업부분 위험요소를 제거한다. 또한 항상 정리정돈을 생활화한다.</t>
  </si>
  <si>
    <t>작업 전 미리 주변을 둘러보고 위험물이 있는지 확인합니다.</t>
  </si>
  <si>
    <t>주식회사 성일테크</t>
  </si>
  <si>
    <t>위험하면 중단하고 안전한 곳으로 이동 후 작업한다.</t>
  </si>
  <si>
    <t>작업 전 위험요소 확인하기 입니다.
중요한 작업 시 필수적으로 숙지하고 작업에 돌입하기 입니다.</t>
  </si>
  <si>
    <t>주식회사덕원</t>
  </si>
  <si>
    <t>고소작업을 주로 하다보니 스트레칭을 꼭 하고 벨트 착용을 해야해서 벨트가 이상유무를 필수로 하고 작업을 시작합니다.</t>
  </si>
  <si>
    <t>주식회사 유현</t>
  </si>
  <si>
    <t>보호장구를 잘 착용하고, 작업 전 위험물 확인 후 근무합니다.</t>
  </si>
  <si>
    <t>천장 지게차 운전을 합니다. 주변 정리 정돈을 필수로 하고 있고 위험물 제거 후 작업을 합니다. 작업이 끝난 후에는 다음날을 위해 주변을 살피고 정리 정돈을 합니다.</t>
  </si>
  <si>
    <t>삼성 내 안전 관련 공지사항 및 제반 수칙을 준수하여 업무를 시행한다.</t>
  </si>
  <si>
    <t>지게차 신호수 배치. 하루를 시작하기전에 오늘 작업 숙지 및 스스로 안전 다짐을 합니다. 재확인으로 확인을 철저히 합니다. 오늘도 안전하게 집으로 귀가합니다.</t>
  </si>
  <si>
    <t>㈜무경기업</t>
  </si>
  <si>
    <t xml:space="preserve">무리하지 않는 작업, 방심하지 않는 태도! 항상 "안전 먼저" 생각하며 한 번 더 확인하고 작업합니다. </t>
  </si>
  <si>
    <t>작업 전, 이전 작업장의 위험요소와 특이사항을 반드시 확인한다. 위치 이동 시에는 장비,통로,낙하물 등 주변 환경을 재점검해 사고를 예방하며 작업 전 보호구 착용과 작업 동선까지 확인하는 것이 나의 기본 안전 루틴입니다.</t>
  </si>
  <si>
    <t xml:space="preserve">출근 전 스트레칭으로 몸 상태를 체크하고, 작업 전에는 "위험요소 찾기"를 먼저 시작합니다. 눈에 보이는 작은 이상도 그냥 넘기지 않고 바로 정리한 뒤 작업에 들어가는 것이 저만의 기준입니다. 사고는 작업 중이 아니라 준비 단계에서 막는다고 생각합니다. </t>
  </si>
  <si>
    <t>작업 계획서 작성, 작업 전 지적 확인, 작업장 안전점검을 매일하고 있습니다.</t>
  </si>
  <si>
    <t>㈜순흥</t>
  </si>
  <si>
    <t>티비엠이라고 근무하게 될 현장의 위험사항을 확인하는게 있는데 근무 전에 항상 티비엠을 실시하고 난 후 근무를 시작합니다.</t>
  </si>
  <si>
    <t xml:space="preserve">안전장비 착용 상태와 작업 절차를 다시 확인해 사고를 예방하기 위해 출근 후 작업 전, 오늘 수행할 작업과 위험요소를 미리 점검 하는 것이 저의 루틴입니다. </t>
  </si>
  <si>
    <t>한국안전연구원㈜</t>
  </si>
  <si>
    <t>지게차 운전의 장비를 다루는 근로자와 족장 자재로 업무를 하는 두 분류의 직무가 있다. 이 두 업무의 현장 관리 업무를 하고 있다보니 장비를 다루는 작업자의 경우 자재로 업무를 하는 작업자를 다치게 할 우려가 크다. 매일 주변을 살피며 장비를 움직일 수 있도록 매일 안전 교육을 실시한다. 족장 업무의 경우는 2인 1조로 작업을 실시하도록 하고 사전에 자재 확인하고 흡착이나 자재 부딪힘등에 주의하도록 안전교육을 수시로 실시한다. 업체에는 안전교육 시트를 만들어 전달하고 작업자들에게는 안전 사례를 들어 사고에 예방할 수 있도록 하고 있다.</t>
  </si>
  <si>
    <t>주식회사 대로이엔지</t>
  </si>
  <si>
    <t>사내에서 이동할 때 저의 루틴입니다. 보행중 폰사용을 자제하고, 차량이나 오토바이에 주의를 하며 이동합니다.</t>
  </si>
  <si>
    <t>작업 전 마음가짐을 잡고 시작한다. '오늘 안전했다고 내일도 안전한 것은 아니다'라는 생각을 매일 되새깁니다.</t>
  </si>
  <si>
    <t>주식회사 구일하이텍</t>
  </si>
  <si>
    <t>안전을 위한 저의 루틴은 신체와 정신적 준비를 하는 것입니다. 우선 신체적으로는 스트레칭을 하며 예열합니다. 그리고 업무 순서 등을 생각하며 안전에 주의해야 하는 부분을 기억하려 노력합니다.</t>
  </si>
  <si>
    <t>관리자다 보니 작업자들이 어떻게 안전하게 작업할 수 있을까 먼저 체크합니다. 그리고 항상 하루 전에 위험요소를 제거하면서 안전한 환경을 만들기 위해 노력합니다.</t>
  </si>
  <si>
    <t>출근 전에는 날씨를 확인이 제일 먼저 하루를 시작하는 저의 루틴입니다. 그리고 복장을 확인 하며, 작업복 및 안전보호구 점검 후 업무를 시작하고 있습니다.</t>
  </si>
  <si>
    <t>굳어 있는 몸은 스트레칭으로 깨우고, 커피 한 잔으로 집중력을 끌어 올립니다. 보호구와 장비를 꼼꼼히 점검하며 "오늘도 무사고"를 스스로 체크하는 것이 제 안전루틴입니다.</t>
  </si>
  <si>
    <t xml:space="preserve">작업 전 허가서와 공구 점검으로 시작하고, 작업 후에는 정리정돈까지 완벽하게 마무리합니다. 시작부터 끝까지 안전을 지키는 것이 저의 현장 루틴입니다. </t>
  </si>
  <si>
    <t>아침 체조를 빠짐없이 하며, 근무 전 사람들과 오늘 하루 사용할 공구를 잘 챙긴고 일과 공유 후 근무를 시작합니다.</t>
  </si>
  <si>
    <t>안전이 확보되지 않으면 작업을 시키지도, 하지도 않는다.
작업전: 위험요인 발견시,작업중지권 발부 및  스타카드 조치한다.
작업후: 조치결과 사원들과 공유하고 동료안전도 챙겨주는 안전문화 정착을 생활화한다.</t>
  </si>
  <si>
    <t>㈜새론테크</t>
  </si>
  <si>
    <t xml:space="preserve">작은 위험 요소도 미리 치워야 사고 예방할 수 있다는 마음 가짐을 항상 가지고 작업 전 주변 정리 상태부터 하는 것이 저의 안전 루틴입니다. </t>
  </si>
  <si>
    <t xml:space="preserve">무리한 행동은 하지 않고, 정해진 안전 규정은 반드시 지키며 작업하는 것이 저의 현장 안전 루틴입니다. 기본만 잘 지켜도 현장은 충분히 안전해집니다. </t>
  </si>
  <si>
    <t>작업들어 가기전 늘 스트레칭과 가벼운 체조로 시작합니다. 투입되는 현장의 작업여부, 위험요인을 미리 염두해 두고 작업에 임합니다.</t>
  </si>
  <si>
    <t>작업전 스트레칭과 안전보호구착용을 꼭 하고 작업에 임하고 있습니다. 그리고 작업장주위 가스류 전기코드 선 일일 체크 후 작업에 투입한다.</t>
  </si>
  <si>
    <t>업무적응을 위한 루틴은 작업시간 외에 작업과 관련없는 대화를 많이 해요.아무래도 사람들끼리 서로 협동해서 일을 하는 부분이 많기때문에 서로 손발이 맞고 서로 친해져야 서로 위험요소라던지 지적하는부분이 된다고 생각하기 때문에 시시콜콜한 대화를 많이해서 서로 작업할때 편안하게 이야기할수 있도록 해야 적응도 빨리한다고 생각합니다. 작업전에는 오늘 작업해야되는걸 조원들과 함께 이야기를 하면서 조심하고 신경써야되는 부분을 한번 서로 상기시켜줍니다.
작업후에는 저는 회사에서 나눠준 수첩에 하루도 빼먹지 않고 오늘 작업한일에대해 작업은 무엇을 하였는가 위험요소는 무엇인가 요소를 줄이기 위한 조치등을 작성합니다.</t>
  </si>
  <si>
    <t>장기근속을 위한 노하우입니다.
적절한 '체력 관리'와 '마인드 컨트롤'입니다. 퇴근 후에는 업무 생각을 비우고 충분히 휴식하며, 현장에서는 동료들과 서로 격려하는 긍정적인 분위기를 만들려고 노력합니다. 서로 돕는 동료애가 꾸준히 일하게 하는 원동력입니다.</t>
  </si>
  <si>
    <t>㈜군웅기업</t>
  </si>
  <si>
    <t>매일 아침 5시, 스트레칭과 산책으로 몸과 마음을 깨우며 안전한 하루를 준비합니다. 현장에서는 작업 전 위험요소와 자재 물성을 철저히 점검하고, TBM을 통해 팀원들과 안전을 공유합니다. 작은 위험도 놓치지 않겠다는 책임감으로, 오늘도 "안전 최우선"을 실천하며 사고 없는 현장을 만들어 갑니다.</t>
  </si>
  <si>
    <t>옥성기업</t>
  </si>
  <si>
    <t>출근 전에 현장을 미리 둘러 보고, 같은 팀원을 생각하며 미리 업무 순서를 계획합니다.</t>
  </si>
  <si>
    <t>작업장 근처를 지날 때 미리 위험물을 확인하는 습관이 있습니다.</t>
  </si>
  <si>
    <t>하루의 마인트컨트롤이 될 수도 있습니다. 모든 업무전 "무리하지 말고 서두르지 말고 대충하지 말자"하는 말을 마음속으로 항상 되새기며 작업에 임합니다.</t>
  </si>
  <si>
    <t>주식회사이수기업</t>
  </si>
  <si>
    <t>출근 전 스트레칭을 10분정도 합니다 . 그리고 회사에서는 현장 나가기 전 안전보호구(안전모,안전벨트,안전화,보호안경 등)을 확인합니다. 이후 현장에서 위험요소(낙하물,발판상태,주변정리정돈 상태)를 확인합니다</t>
  </si>
  <si>
    <t>용접관리자라 출근하면 먼저 작업자들 복장과 보호구 착용 상태부터 체크 합니다.
작업전에는 용접기, 케이블, 유틸리티, 불티 방지포 같은 기본 안전상태를 확인하고 그날 작업 위험요소도 같이  TBM을  통해 점검합니다.
작업이 시작되면 불꽃 비산이나 화재위험이 없는지 수시로 돌면서 확인하고, 작업이 끝나면 전원차단, 가스밸브잠금, 주변정리까지 보고 퇴근을 합니다. 결국 현장은 관리자가 먼저 움직여야 안전하다고 생각합니다.</t>
  </si>
  <si>
    <t>저는 LNG화물창에서 근무하고있습니다. 하는일은 TBP를 붙이는작업인데 반복되는 작업이라서 싫증이 많이 납니다. 그러다보니 순간적으로 안전을 잊을때도 있지만 위험한일이라기보다는 아차하는순간 낙하물 사고가 빈번하게 일어나는 작업이라서 항상 긴장하고 업무일을 하고 있습니다.  내안전은 내가지킨다는 소신으로 일하면서 옆의 동료도 안전하게 작업할수 있게 배려도 하지만 서로가 안전의 경각심을갖고 일하는것이 중요하기 때문에, 긴장하고 일하다보니 많이 피곤합니다. 오늘 하루도 무사히 집으로 돌아가기위해  표준작업준수를 위해 주변정리도 잘하면서 동료의 안전도 잘 챙겨주면서 사고없는 작업장이 될수 있도록 동료들과함께 열심히 일하고 있습니다.</t>
    <phoneticPr fontId="1" type="noConversion"/>
  </si>
  <si>
    <t>하루일과 시작 근무시간 40분전 현장패트롤로 시작합니다 전날 야간조의 업무 파악 후 주간조가 해야할일을 파악합니다. 위험요소 근무자 배치 및 스케쥴 조정을 하고 상급자의 지시사항 Tbm시간에 전달합니다. 근무시작과 능력에 맞는 작업자 배치후 안전하게 근무하는지 수시로 확인, 다음 스케쥴 체크후 야간조 스케쥴 파악으로 업무를 마감합니다.</t>
    <phoneticPr fontId="1" type="noConversion"/>
  </si>
  <si>
    <t>어떻게 생각하느냐에 따라 무의식적으로 자연스럽게 안전 작업을 위한 행동이 이루어진다고 생각합니다.
긍정적 마음으로 업무에 임하면 보이는 것 하나하나에 매사 조심스럽게 행동하여 사고를 예방함에 도움이 되겠지만, 부정적 사고로 임하면 매사가 귀찮고 타인의 지적이 잔소리로 느껴지면서 안일한 행동으로 주의를 소홀히 하여 안전사고가 발생할 수도 있다고 생각합니다. 항상 매사에 긍정적인 사고로 즐겁게 근무하는 것이 안전 근무를 위한 일순위 입니다.</t>
    <phoneticPr fontId="1" type="noConversion"/>
  </si>
  <si>
    <t>작업 전/후 필수로 행하는 행동은 바로 사전 현장 상태 확인 및 작업 종료 후 현장 마무리 확인입니다.
동절기에는 작은 불씨도 큰 불로 커지지 않고 서서히 꺼질 수 있는 온도, 습도를 유지하기 위해 작업 전/후 확인이 중요합니다. 옛말에 "돌다리도 두들겨 보고 가라"라는 말처럼 확인 또 확인, 반복 확인이 안전 근무를 위한 방법이라고 생각합니다. 맞습니다.</t>
    <phoneticPr fontId="1" type="noConversion"/>
  </si>
  <si>
    <t>사원들의 안전을 최우선 작업하고  작업투입전 작업환경을 미리 체크합니다. 작업전 사원들의 건강 상태 및 보호구 상태 꼼꼼히 체크하고, 작업 후 종례를 통한 그날의 문제점 작업장 안전의 미비했던 점 다시 체크 후 점검 및 타 부서 관련건은 조치요청 후 다음 작업을 준비합니다.</t>
    <phoneticPr fontId="1" type="noConversion"/>
  </si>
  <si>
    <t>아침에 출근해서 컴퓨터와 프로그램들을 켜고 잠시 휴식을 취한 뒤에 아침체조 후 커피한잔 먹고 바로 업무에 돌입합니다. 업무 시작 전 메일 7시 55분에 아침 체조를 하고 업무 시작 합니다.</t>
    <phoneticPr fontId="1" type="noConversion"/>
  </si>
  <si>
    <t>[출근전 준비습관]
1.출근하기전 배우자가 안전하게 근무하고 오시라고 매일 안부 인사를 해줌. 매일 아침 기쁜마음으로 기분좋게 출근함.
[작업전 점검 루틴]
1.출근 하면 안전, 불안전 요소 먼저 확인
2.케이블 치우기, 안전용품 정리 등.</t>
    <phoneticPr fontId="1" type="noConversion"/>
  </si>
  <si>
    <t xml:space="preserve">[출근전 준비습관]
1.침대에 누워서 간단한 스트레칭
2.물 한컵으로 온몸 깨우기, 따뜻한 온수로 몸 다스리기
3.서서 한다리씩 뒤로 뻗어 스트레칭 엉덩이 허벅지 근육 운동 90회
[작업전 점검 루틴]
1.내 컨디션이 정상적인지 체크 및 체조
2.노후화된 시험실전원, 이상유무확인, 기기가동전 점검, 전원꺼짐, 정상운전 확인 </t>
    <phoneticPr fontId="1" type="noConversion"/>
  </si>
  <si>
    <t>[출근전 아침에 간단한 마음가짐으로 출근]
1.오늘 출퇴근시 안전하게 집에 복귀한다.
2.오늘도 아무 사고 없이 일과를 마친다
[작업전 점검 루틴]
1.조명상태 확인
2.움직일때 주위에 불편한점이없는지 확인
3.작업장 주변에서 다른일을 하는 사람이 있는지 없는지 파악
 3-1 주변에 같이일하는사람이 있다면 그상황에 맞게 대처하기(화재예방,소음,환기 등등)</t>
    <phoneticPr fontId="1" type="noConversion"/>
  </si>
  <si>
    <t>1. 산소농도를 측정합니다. 2. 작업승인서 부착합니다.</t>
    <phoneticPr fontId="1" type="noConversion"/>
  </si>
  <si>
    <t>조*기업</t>
    <phoneticPr fontId="1" type="noConversion"/>
  </si>
  <si>
    <t>주식회사 *민</t>
    <phoneticPr fontId="1" type="noConversion"/>
  </si>
  <si>
    <t>선*기업</t>
    <phoneticPr fontId="1" type="noConversion"/>
  </si>
  <si>
    <t>주식회사 준*기업</t>
    <phoneticPr fontId="1" type="noConversion"/>
  </si>
  <si>
    <t>주식회사 *현</t>
    <phoneticPr fontId="1" type="noConversion"/>
  </si>
  <si>
    <t>(주)*성</t>
    <phoneticPr fontId="1" type="noConversion"/>
  </si>
  <si>
    <t>(주)청*산업</t>
    <phoneticPr fontId="1" type="noConversion"/>
  </si>
  <si>
    <t>계*산업</t>
    <phoneticPr fontId="1" type="noConversion"/>
  </si>
  <si>
    <t>대*기업</t>
    <phoneticPr fontId="1" type="noConversion"/>
  </si>
  <si>
    <t>대*플랜트㈜삼성사업장</t>
    <phoneticPr fontId="1" type="noConversion"/>
  </si>
  <si>
    <t>덕*기업㈜</t>
    <phoneticPr fontId="1" type="noConversion"/>
  </si>
  <si>
    <t>데*엔지니어링</t>
    <phoneticPr fontId="1" type="noConversion"/>
  </si>
  <si>
    <t>동*eng</t>
    <phoneticPr fontId="1" type="noConversion"/>
  </si>
  <si>
    <t>백*ENG</t>
    <phoneticPr fontId="1" type="noConversion"/>
  </si>
  <si>
    <t>봄*테크</t>
    <phoneticPr fontId="1" type="noConversion"/>
  </si>
  <si>
    <t>선*티엔스㈜</t>
    <phoneticPr fontId="1" type="noConversion"/>
  </si>
  <si>
    <t>성*기업</t>
    <phoneticPr fontId="1" type="noConversion"/>
  </si>
  <si>
    <t>성*기업㈜</t>
    <phoneticPr fontId="1" type="noConversion"/>
  </si>
  <si>
    <t>신*기업㈜</t>
    <phoneticPr fontId="1" type="noConversion"/>
  </si>
  <si>
    <t>쏘*크주식회사</t>
    <phoneticPr fontId="1" type="noConversion"/>
  </si>
  <si>
    <t>우*기술산업</t>
    <phoneticPr fontId="1" type="noConversion"/>
  </si>
  <si>
    <t>아*전기</t>
    <phoneticPr fontId="1" type="noConversion"/>
  </si>
  <si>
    <t>우*산업</t>
    <phoneticPr fontId="1" type="noConversion"/>
  </si>
  <si>
    <t>오*미래기술㈜</t>
    <phoneticPr fontId="1" type="noConversion"/>
  </si>
  <si>
    <t>이*원</t>
  </si>
  <si>
    <t>조*순</t>
  </si>
  <si>
    <t>김*수</t>
  </si>
  <si>
    <t>강*애</t>
  </si>
  <si>
    <t>하*일</t>
  </si>
  <si>
    <t>고*철</t>
  </si>
  <si>
    <t>김*호</t>
  </si>
  <si>
    <t>이*일</t>
  </si>
  <si>
    <t>박*정</t>
  </si>
  <si>
    <t>전*주</t>
  </si>
  <si>
    <t>허*락</t>
  </si>
  <si>
    <t>박*현</t>
  </si>
  <si>
    <t>김*용</t>
  </si>
  <si>
    <t>배*수</t>
  </si>
  <si>
    <t>허*건</t>
  </si>
  <si>
    <t>한*정</t>
  </si>
  <si>
    <t>최*서</t>
  </si>
  <si>
    <t>소*태</t>
  </si>
  <si>
    <t>배*사</t>
  </si>
  <si>
    <t>김*석</t>
  </si>
  <si>
    <t>최*호</t>
  </si>
  <si>
    <t>문*용</t>
  </si>
  <si>
    <t>박*준</t>
  </si>
  <si>
    <t>임*영</t>
  </si>
  <si>
    <t>정*식</t>
  </si>
  <si>
    <t>이*덕</t>
  </si>
  <si>
    <t>이*호</t>
  </si>
  <si>
    <t>방*경</t>
  </si>
  <si>
    <t>윤*원</t>
  </si>
  <si>
    <t>이*후</t>
  </si>
  <si>
    <t>이*진</t>
  </si>
  <si>
    <t>최*민</t>
  </si>
  <si>
    <t>이*운</t>
  </si>
  <si>
    <t>금*용</t>
  </si>
  <si>
    <t>최*기</t>
  </si>
  <si>
    <t>김*도</t>
  </si>
  <si>
    <t>허*연</t>
  </si>
  <si>
    <t>이*희</t>
  </si>
  <si>
    <t>이*복</t>
  </si>
  <si>
    <t>박*숙</t>
  </si>
  <si>
    <t>카*다</t>
  </si>
  <si>
    <t>신*구</t>
  </si>
  <si>
    <t>김*헌</t>
  </si>
  <si>
    <t>채*호</t>
  </si>
  <si>
    <t>김*규</t>
  </si>
  <si>
    <t>성*섭</t>
  </si>
  <si>
    <t>우*하</t>
  </si>
  <si>
    <t>이*준</t>
  </si>
  <si>
    <t>이*우</t>
  </si>
  <si>
    <t>정*복</t>
  </si>
  <si>
    <t>이*홍</t>
  </si>
  <si>
    <t>김*지</t>
  </si>
  <si>
    <t>하*수</t>
  </si>
  <si>
    <t>전*현</t>
  </si>
  <si>
    <t>강*호</t>
  </si>
  <si>
    <t>정*민</t>
  </si>
  <si>
    <t>이*현</t>
  </si>
  <si>
    <t>김*혜</t>
  </si>
  <si>
    <t>장*수</t>
  </si>
  <si>
    <t>안*만</t>
  </si>
  <si>
    <t>김*환</t>
  </si>
  <si>
    <t>곽*용</t>
  </si>
  <si>
    <t>박*별</t>
  </si>
  <si>
    <t>정*효</t>
  </si>
  <si>
    <t>김*선</t>
  </si>
  <si>
    <t>신*주</t>
  </si>
  <si>
    <t>이*길</t>
  </si>
  <si>
    <t>고*우</t>
  </si>
  <si>
    <t>함*익</t>
  </si>
  <si>
    <t>김*순</t>
  </si>
  <si>
    <t>정*호</t>
  </si>
  <si>
    <t>송*연</t>
  </si>
  <si>
    <t>김*섭</t>
  </si>
  <si>
    <t>정*진</t>
  </si>
  <si>
    <t>박*용</t>
  </si>
  <si>
    <t>박*부</t>
  </si>
  <si>
    <t>양*정</t>
  </si>
  <si>
    <t>성*영</t>
  </si>
  <si>
    <t>이*룡</t>
  </si>
  <si>
    <t>권*학</t>
  </si>
  <si>
    <t>백*호</t>
  </si>
  <si>
    <t>손*성</t>
  </si>
  <si>
    <t>이*재</t>
  </si>
  <si>
    <t>손*종</t>
  </si>
  <si>
    <t>문*민</t>
  </si>
  <si>
    <t>김*연</t>
  </si>
  <si>
    <t>박*진</t>
  </si>
  <si>
    <t>손*준</t>
  </si>
  <si>
    <t>옥*석</t>
  </si>
  <si>
    <t>신*식</t>
  </si>
  <si>
    <t>이*봉</t>
  </si>
  <si>
    <t>김*동</t>
  </si>
  <si>
    <t>설*석</t>
  </si>
  <si>
    <t>백*현</t>
  </si>
  <si>
    <t>서*정</t>
  </si>
  <si>
    <t>최*붕</t>
  </si>
  <si>
    <t>이*성</t>
  </si>
  <si>
    <t>홍*희</t>
  </si>
  <si>
    <t>노*호</t>
  </si>
  <si>
    <t>서*철</t>
  </si>
  <si>
    <t>윤*근</t>
  </si>
  <si>
    <t>문*애</t>
  </si>
  <si>
    <t>반*식</t>
  </si>
  <si>
    <t>이*기</t>
  </si>
  <si>
    <t>홍*순</t>
  </si>
  <si>
    <t>차*진</t>
  </si>
  <si>
    <t>김*빛</t>
  </si>
  <si>
    <t>김*완</t>
  </si>
  <si>
    <t>윤*규</t>
  </si>
  <si>
    <t>서*훈</t>
  </si>
  <si>
    <t>김*만</t>
  </si>
  <si>
    <t>허*호</t>
  </si>
  <si>
    <t>하*진</t>
  </si>
  <si>
    <t>정*수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</si>
</sst>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맑은 고딕"/>
      <family val="2"/>
      <charset val="129"/>
      <scheme val="minor"/>
    </font>
    <font>
      <sz val="8"/>
      <name val="맑은 고딕"/>
      <family val="2"/>
      <charset val="129"/>
      <scheme val="minor"/>
    </font>
    <font>
      <b/>
      <sz val="12"/>
      <name val="맑은 고딕"/>
      <family val="3"/>
      <charset val="129"/>
    </font>
    <font>
      <sz val="8"/>
      <name val="돋움"/>
      <family val="3"/>
      <charset val="129"/>
    </font>
    <font>
      <sz val="11"/>
      <name val="맑은 고딕"/>
      <family val="3"/>
      <charset val="129"/>
    </font>
    <font>
      <sz val="11"/>
      <color rgb="FF000000"/>
      <name val="맑은 고딕"/>
      <family val="3"/>
      <charset val="129"/>
    </font>
    <font>
      <sz val="11"/>
      <name val="맑은 고딕"/>
      <family val="3"/>
      <charset val="129"/>
      <scheme val="minor"/>
    </font>
    <font>
      <sz val="12"/>
      <name val="맑은 고딕"/>
      <family val="3"/>
      <charset val="129"/>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5" fillId="0" borderId="0">
      <alignment vertical="center"/>
    </xf>
  </cellStyleXfs>
  <cellXfs count="13">
    <xf numFmtId="0" fontId="0" fillId="0" borderId="0" xfId="0">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shrinkToFit="1"/>
    </xf>
    <xf numFmtId="14" fontId="4" fillId="0" borderId="1" xfId="0" applyNumberFormat="1" applyFont="1" applyBorder="1" applyAlignment="1">
      <alignment horizontal="center" vertical="center"/>
    </xf>
    <xf numFmtId="0" fontId="4" fillId="0" borderId="1" xfId="0" applyFont="1" applyBorder="1" applyAlignment="1">
      <alignment horizontal="left" vertical="top" wrapText="1" shrinkToFit="1"/>
    </xf>
    <xf numFmtId="0" fontId="4" fillId="0" borderId="1" xfId="0" applyFont="1" applyBorder="1" applyAlignment="1">
      <alignment horizontal="left" vertical="center" shrinkToFit="1"/>
    </xf>
    <xf numFmtId="0" fontId="6" fillId="0" borderId="0" xfId="0" applyFo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0" borderId="2" xfId="0" applyBorder="1" applyAlignment="1">
      <alignment horizontal="center" vertical="center"/>
    </xf>
  </cellXfs>
  <cellStyles count="2">
    <cellStyle name="표준" xfId="0" builtinId="0"/>
    <cellStyle name="표준 2 2" xfId="1" xr:uid="{10588398-262A-47E9-9867-81A79D835EF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0</xdr:row>
      <xdr:rowOff>1181100</xdr:rowOff>
    </xdr:to>
    <xdr:pic>
      <xdr:nvPicPr>
        <xdr:cNvPr id="2" name="그림 1">
          <a:extLst>
            <a:ext uri="{FF2B5EF4-FFF2-40B4-BE49-F238E27FC236}">
              <a16:creationId xmlns:a16="http://schemas.microsoft.com/office/drawing/2014/main" id="{35DB1485-E50C-ED91-94DE-79691A0F9C7D}"/>
            </a:ext>
          </a:extLst>
        </xdr:cNvPr>
        <xdr:cNvPicPr>
          <a:picLocks noChangeAspect="1"/>
        </xdr:cNvPicPr>
      </xdr:nvPicPr>
      <xdr:blipFill>
        <a:blip xmlns:r="http://schemas.openxmlformats.org/officeDocument/2006/relationships" r:embed="rId1"/>
        <a:stretch>
          <a:fillRect/>
        </a:stretch>
      </xdr:blipFill>
      <xdr:spPr>
        <a:xfrm>
          <a:off x="0" y="0"/>
          <a:ext cx="10915650" cy="1181100"/>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473A-7E3E-4D26-8CFC-880412866416}">
  <sheetPr>
    <pageSetUpPr fitToPage="1"/>
  </sheetPr>
  <dimension ref="A1:D127"/>
  <sheetViews>
    <sheetView tabSelected="1" workbookViewId="0">
      <pane xSplit="4" ySplit="2" topLeftCell="E6" activePane="bottomRight" state="frozen"/>
      <selection pane="topRight" activeCell="E1" sqref="E1"/>
      <selection pane="bottomLeft" activeCell="A3" sqref="A3"/>
      <selection pane="bottomRight" activeCell="D42" sqref="D42"/>
    </sheetView>
  </sheetViews>
  <sheetFormatPr defaultRowHeight="16.5"/>
  <cols>
    <col min="1" max="1" width="9.625" customWidth="1"/>
    <col min="2" max="2" width="21.375" customWidth="1"/>
    <col min="3" max="3" width="14.625" style="6" customWidth="1"/>
    <col min="4" max="4" width="97.625" style="6" customWidth="1"/>
  </cols>
  <sheetData>
    <row r="1" spans="1:4" ht="93.75" customHeight="1">
      <c r="A1" s="12"/>
      <c r="B1" s="12"/>
      <c r="C1" s="12"/>
      <c r="D1" s="12"/>
    </row>
    <row r="2" spans="1:4" ht="54" customHeight="1">
      <c r="A2" s="10" t="s">
        <v>3</v>
      </c>
      <c r="B2" s="11" t="s">
        <v>0</v>
      </c>
      <c r="C2" s="11" t="s">
        <v>1</v>
      </c>
      <c r="D2" s="11" t="s">
        <v>2</v>
      </c>
    </row>
    <row r="3" spans="1:4" ht="17.25">
      <c r="A3" s="7">
        <v>1</v>
      </c>
      <c r="B3" s="1" t="s">
        <v>170</v>
      </c>
      <c r="C3" s="8" t="s">
        <v>194</v>
      </c>
      <c r="D3" s="9" t="s">
        <v>4</v>
      </c>
    </row>
    <row r="4" spans="1:4" ht="17.25">
      <c r="A4" s="7">
        <v>2</v>
      </c>
      <c r="B4" s="1" t="s">
        <v>171</v>
      </c>
      <c r="C4" s="8" t="s">
        <v>195</v>
      </c>
      <c r="D4" s="9" t="s">
        <v>6</v>
      </c>
    </row>
    <row r="5" spans="1:4" ht="33">
      <c r="A5" s="7">
        <v>3</v>
      </c>
      <c r="B5" s="1" t="s">
        <v>172</v>
      </c>
      <c r="C5" s="8" t="s">
        <v>196</v>
      </c>
      <c r="D5" s="9" t="s">
        <v>7</v>
      </c>
    </row>
    <row r="6" spans="1:4" ht="33">
      <c r="A6" s="7">
        <v>4</v>
      </c>
      <c r="B6" s="1" t="s">
        <v>171</v>
      </c>
      <c r="C6" s="8" t="s">
        <v>197</v>
      </c>
      <c r="D6" s="9" t="s">
        <v>8</v>
      </c>
    </row>
    <row r="7" spans="1:4" ht="33">
      <c r="A7" s="7">
        <v>5</v>
      </c>
      <c r="B7" s="1" t="s">
        <v>173</v>
      </c>
      <c r="C7" s="8" t="s">
        <v>198</v>
      </c>
      <c r="D7" s="9" t="s">
        <v>10</v>
      </c>
    </row>
    <row r="8" spans="1:4" ht="33">
      <c r="A8" s="7">
        <v>6</v>
      </c>
      <c r="B8" s="1" t="s">
        <v>174</v>
      </c>
      <c r="C8" s="8" t="s">
        <v>199</v>
      </c>
      <c r="D8" s="9" t="s">
        <v>11</v>
      </c>
    </row>
    <row r="9" spans="1:4" ht="99">
      <c r="A9" s="7">
        <v>7</v>
      </c>
      <c r="B9" s="1" t="s">
        <v>12</v>
      </c>
      <c r="C9" s="8" t="s">
        <v>200</v>
      </c>
      <c r="D9" s="9" t="s">
        <v>13</v>
      </c>
    </row>
    <row r="10" spans="1:4" ht="66">
      <c r="A10" s="7">
        <v>8</v>
      </c>
      <c r="B10" s="1" t="s">
        <v>14</v>
      </c>
      <c r="C10" s="8" t="s">
        <v>201</v>
      </c>
      <c r="D10" s="9" t="s">
        <v>15</v>
      </c>
    </row>
    <row r="11" spans="1:4" ht="33">
      <c r="A11" s="7">
        <v>9</v>
      </c>
      <c r="B11" s="1" t="s">
        <v>16</v>
      </c>
      <c r="C11" s="8" t="s">
        <v>202</v>
      </c>
      <c r="D11" s="9" t="s">
        <v>17</v>
      </c>
    </row>
    <row r="12" spans="1:4" ht="33">
      <c r="A12" s="7">
        <v>10</v>
      </c>
      <c r="B12" s="1" t="s">
        <v>18</v>
      </c>
      <c r="C12" s="8" t="s">
        <v>203</v>
      </c>
      <c r="D12" s="9" t="s">
        <v>19</v>
      </c>
    </row>
    <row r="13" spans="1:4" ht="33">
      <c r="A13" s="7">
        <v>11</v>
      </c>
      <c r="B13" s="1" t="s">
        <v>20</v>
      </c>
      <c r="C13" s="1" t="s">
        <v>204</v>
      </c>
      <c r="D13" s="2" t="s">
        <v>21</v>
      </c>
    </row>
    <row r="14" spans="1:4" ht="82.5">
      <c r="A14" s="7">
        <v>12</v>
      </c>
      <c r="B14" s="1" t="s">
        <v>22</v>
      </c>
      <c r="C14" s="1" t="s">
        <v>205</v>
      </c>
      <c r="D14" s="2" t="s">
        <v>23</v>
      </c>
    </row>
    <row r="15" spans="1:4">
      <c r="A15" s="7">
        <v>13</v>
      </c>
      <c r="B15" s="1" t="s">
        <v>24</v>
      </c>
      <c r="C15" s="1" t="s">
        <v>206</v>
      </c>
      <c r="D15" s="2" t="s">
        <v>25</v>
      </c>
    </row>
    <row r="16" spans="1:4">
      <c r="A16" s="7">
        <v>14</v>
      </c>
      <c r="B16" s="1" t="s">
        <v>12</v>
      </c>
      <c r="C16" s="1" t="s">
        <v>207</v>
      </c>
      <c r="D16" s="2" t="s">
        <v>26</v>
      </c>
    </row>
    <row r="17" spans="1:4" ht="148.5">
      <c r="A17" s="7">
        <v>15</v>
      </c>
      <c r="B17" s="1" t="s">
        <v>27</v>
      </c>
      <c r="C17" s="1" t="s">
        <v>208</v>
      </c>
      <c r="D17" s="2" t="s">
        <v>28</v>
      </c>
    </row>
    <row r="18" spans="1:4">
      <c r="A18" s="7">
        <v>16</v>
      </c>
      <c r="B18" s="1" t="s">
        <v>179</v>
      </c>
      <c r="C18" s="1" t="s">
        <v>209</v>
      </c>
      <c r="D18" s="2" t="s">
        <v>29</v>
      </c>
    </row>
    <row r="19" spans="1:4" ht="49.5">
      <c r="A19" s="7">
        <v>17</v>
      </c>
      <c r="B19" s="1" t="s">
        <v>30</v>
      </c>
      <c r="C19" s="1" t="s">
        <v>210</v>
      </c>
      <c r="D19" s="2" t="s">
        <v>31</v>
      </c>
    </row>
    <row r="20" spans="1:4" ht="33">
      <c r="A20" s="7">
        <v>18</v>
      </c>
      <c r="B20" s="1" t="s">
        <v>179</v>
      </c>
      <c r="C20" s="1" t="s">
        <v>211</v>
      </c>
      <c r="D20" s="2" t="s">
        <v>32</v>
      </c>
    </row>
    <row r="21" spans="1:4" ht="33">
      <c r="A21" s="7">
        <v>19</v>
      </c>
      <c r="B21" s="1" t="s">
        <v>33</v>
      </c>
      <c r="C21" s="1" t="s">
        <v>212</v>
      </c>
      <c r="D21" s="2" t="s">
        <v>34</v>
      </c>
    </row>
    <row r="22" spans="1:4" ht="33">
      <c r="A22" s="7">
        <v>20</v>
      </c>
      <c r="B22" s="1" t="s">
        <v>16</v>
      </c>
      <c r="C22" s="1" t="s">
        <v>213</v>
      </c>
      <c r="D22" s="2" t="s">
        <v>35</v>
      </c>
    </row>
    <row r="23" spans="1:4">
      <c r="A23" s="7">
        <v>21</v>
      </c>
      <c r="B23" s="1" t="s">
        <v>18</v>
      </c>
      <c r="C23" s="1" t="s">
        <v>214</v>
      </c>
      <c r="D23" s="2" t="s">
        <v>36</v>
      </c>
    </row>
    <row r="24" spans="1:4">
      <c r="A24" s="7">
        <v>22</v>
      </c>
      <c r="B24" s="1" t="s">
        <v>18</v>
      </c>
      <c r="C24" s="1" t="s">
        <v>215</v>
      </c>
      <c r="D24" s="2" t="s">
        <v>37</v>
      </c>
    </row>
    <row r="25" spans="1:4">
      <c r="A25" s="7">
        <v>23</v>
      </c>
      <c r="B25" s="1" t="s">
        <v>5</v>
      </c>
      <c r="C25" s="1" t="s">
        <v>216</v>
      </c>
      <c r="D25" s="2" t="s">
        <v>38</v>
      </c>
    </row>
    <row r="26" spans="1:4">
      <c r="A26" s="7">
        <v>24</v>
      </c>
      <c r="B26" s="1" t="s">
        <v>33</v>
      </c>
      <c r="C26" s="1" t="s">
        <v>217</v>
      </c>
      <c r="D26" s="2" t="s">
        <v>39</v>
      </c>
    </row>
    <row r="27" spans="1:4" ht="33">
      <c r="A27" s="7">
        <v>25</v>
      </c>
      <c r="B27" s="1" t="s">
        <v>18</v>
      </c>
      <c r="C27" s="1" t="s">
        <v>218</v>
      </c>
      <c r="D27" s="2" t="s">
        <v>40</v>
      </c>
    </row>
    <row r="28" spans="1:4" ht="66">
      <c r="A28" s="7">
        <v>26</v>
      </c>
      <c r="B28" s="1" t="s">
        <v>41</v>
      </c>
      <c r="C28" s="1" t="s">
        <v>219</v>
      </c>
      <c r="D28" s="2" t="s">
        <v>42</v>
      </c>
    </row>
    <row r="29" spans="1:4">
      <c r="A29" s="7">
        <v>27</v>
      </c>
      <c r="B29" s="1" t="s">
        <v>30</v>
      </c>
      <c r="C29" s="1" t="s">
        <v>220</v>
      </c>
      <c r="D29" s="2" t="s">
        <v>43</v>
      </c>
    </row>
    <row r="30" spans="1:4" ht="33">
      <c r="A30" s="7">
        <v>28</v>
      </c>
      <c r="B30" s="1" t="s">
        <v>44</v>
      </c>
      <c r="C30" s="1" t="s">
        <v>221</v>
      </c>
      <c r="D30" s="2" t="s">
        <v>45</v>
      </c>
    </row>
    <row r="31" spans="1:4" ht="66">
      <c r="A31" s="7">
        <v>29</v>
      </c>
      <c r="B31" s="1" t="s">
        <v>46</v>
      </c>
      <c r="C31" s="1" t="s">
        <v>222</v>
      </c>
      <c r="D31" s="2" t="s">
        <v>47</v>
      </c>
    </row>
    <row r="32" spans="1:4" ht="82.5">
      <c r="A32" s="7">
        <v>30</v>
      </c>
      <c r="B32" s="1" t="s">
        <v>188</v>
      </c>
      <c r="C32" s="1" t="s">
        <v>223</v>
      </c>
      <c r="D32" s="2" t="s">
        <v>48</v>
      </c>
    </row>
    <row r="33" spans="1:4" ht="49.5">
      <c r="A33" s="7">
        <v>31</v>
      </c>
      <c r="B33" s="1" t="s">
        <v>189</v>
      </c>
      <c r="C33" s="1" t="s">
        <v>224</v>
      </c>
      <c r="D33" s="2" t="s">
        <v>49</v>
      </c>
    </row>
    <row r="34" spans="1:4" ht="49.5">
      <c r="A34" s="7">
        <v>32</v>
      </c>
      <c r="B34" s="1" t="s">
        <v>181</v>
      </c>
      <c r="C34" s="1" t="s">
        <v>225</v>
      </c>
      <c r="D34" s="2" t="s">
        <v>50</v>
      </c>
    </row>
    <row r="35" spans="1:4" ht="33">
      <c r="A35" s="7">
        <v>33</v>
      </c>
      <c r="B35" s="3" t="s">
        <v>51</v>
      </c>
      <c r="C35" s="1" t="s">
        <v>226</v>
      </c>
      <c r="D35" s="2" t="s">
        <v>52</v>
      </c>
    </row>
    <row r="36" spans="1:4">
      <c r="A36" s="7">
        <v>34</v>
      </c>
      <c r="B36" s="1" t="s">
        <v>53</v>
      </c>
      <c r="C36" s="1" t="s">
        <v>227</v>
      </c>
      <c r="D36" s="2" t="s">
        <v>54</v>
      </c>
    </row>
    <row r="37" spans="1:4" ht="66">
      <c r="A37" s="7">
        <v>35</v>
      </c>
      <c r="B37" s="1" t="s">
        <v>191</v>
      </c>
      <c r="C37" s="1" t="s">
        <v>228</v>
      </c>
      <c r="D37" s="2" t="s">
        <v>55</v>
      </c>
    </row>
    <row r="38" spans="1:4" ht="33">
      <c r="A38" s="7">
        <v>36</v>
      </c>
      <c r="B38" s="1" t="s">
        <v>22</v>
      </c>
      <c r="C38" s="1" t="s">
        <v>200</v>
      </c>
      <c r="D38" s="4" t="s">
        <v>56</v>
      </c>
    </row>
    <row r="39" spans="1:4">
      <c r="A39" s="7">
        <v>37</v>
      </c>
      <c r="B39" s="1" t="s">
        <v>57</v>
      </c>
      <c r="C39" s="1" t="s">
        <v>229</v>
      </c>
      <c r="D39" s="5" t="s">
        <v>58</v>
      </c>
    </row>
    <row r="40" spans="1:4" ht="33">
      <c r="A40" s="7">
        <v>38</v>
      </c>
      <c r="B40" s="1" t="s">
        <v>59</v>
      </c>
      <c r="C40" s="1" t="s">
        <v>230</v>
      </c>
      <c r="D40" s="2" t="s">
        <v>60</v>
      </c>
    </row>
    <row r="41" spans="1:4" ht="33">
      <c r="A41" s="7">
        <v>39</v>
      </c>
      <c r="B41" s="1" t="s">
        <v>61</v>
      </c>
      <c r="C41" s="1" t="s">
        <v>231</v>
      </c>
      <c r="D41" s="2" t="s">
        <v>62</v>
      </c>
    </row>
    <row r="42" spans="1:4" ht="49.5">
      <c r="A42" s="7">
        <v>40</v>
      </c>
      <c r="B42" s="1" t="s">
        <v>61</v>
      </c>
      <c r="C42" s="1" t="s">
        <v>232</v>
      </c>
      <c r="D42" s="2" t="s">
        <v>63</v>
      </c>
    </row>
    <row r="43" spans="1:4" ht="33">
      <c r="A43" s="7">
        <v>41</v>
      </c>
      <c r="B43" s="1" t="s">
        <v>64</v>
      </c>
      <c r="C43" s="1" t="s">
        <v>233</v>
      </c>
      <c r="D43" s="2" t="s">
        <v>65</v>
      </c>
    </row>
    <row r="44" spans="1:4" ht="33">
      <c r="A44" s="7">
        <v>42</v>
      </c>
      <c r="B44" s="1" t="s">
        <v>64</v>
      </c>
      <c r="C44" s="1" t="s">
        <v>234</v>
      </c>
      <c r="D44" s="2" t="s">
        <v>66</v>
      </c>
    </row>
    <row r="45" spans="1:4" ht="33">
      <c r="A45" s="7">
        <v>43</v>
      </c>
      <c r="B45" s="1" t="s">
        <v>64</v>
      </c>
      <c r="C45" s="1" t="s">
        <v>235</v>
      </c>
      <c r="D45" s="2" t="s">
        <v>67</v>
      </c>
    </row>
    <row r="46" spans="1:4" ht="33">
      <c r="A46" s="7">
        <v>44</v>
      </c>
      <c r="B46" s="1" t="s">
        <v>64</v>
      </c>
      <c r="C46" s="1" t="s">
        <v>236</v>
      </c>
      <c r="D46" s="2" t="s">
        <v>68</v>
      </c>
    </row>
    <row r="47" spans="1:4" ht="33">
      <c r="A47" s="7">
        <v>45</v>
      </c>
      <c r="B47" s="1" t="s">
        <v>186</v>
      </c>
      <c r="C47" s="1" t="s">
        <v>237</v>
      </c>
      <c r="D47" s="2" t="s">
        <v>69</v>
      </c>
    </row>
    <row r="48" spans="1:4">
      <c r="A48" s="7">
        <v>46</v>
      </c>
      <c r="B48" s="1" t="s">
        <v>70</v>
      </c>
      <c r="C48" s="1" t="s">
        <v>238</v>
      </c>
      <c r="D48" s="2" t="s">
        <v>71</v>
      </c>
    </row>
    <row r="49" spans="1:4" ht="33">
      <c r="A49" s="7">
        <v>47</v>
      </c>
      <c r="B49" s="1" t="s">
        <v>70</v>
      </c>
      <c r="C49" s="1" t="s">
        <v>239</v>
      </c>
      <c r="D49" s="2" t="s">
        <v>72</v>
      </c>
    </row>
    <row r="50" spans="1:4" ht="49.5">
      <c r="A50" s="7">
        <v>48</v>
      </c>
      <c r="B50" s="1" t="s">
        <v>73</v>
      </c>
      <c r="C50" s="1" t="s">
        <v>196</v>
      </c>
      <c r="D50" s="2" t="s">
        <v>74</v>
      </c>
    </row>
    <row r="51" spans="1:4" ht="66">
      <c r="A51" s="7">
        <v>49</v>
      </c>
      <c r="B51" s="1" t="s">
        <v>73</v>
      </c>
      <c r="C51" s="1" t="s">
        <v>240</v>
      </c>
      <c r="D51" s="2" t="s">
        <v>75</v>
      </c>
    </row>
    <row r="52" spans="1:4">
      <c r="A52" s="7">
        <v>50</v>
      </c>
      <c r="B52" s="1" t="s">
        <v>182</v>
      </c>
      <c r="C52" s="1" t="s">
        <v>241</v>
      </c>
      <c r="D52" s="2" t="s">
        <v>76</v>
      </c>
    </row>
    <row r="53" spans="1:4">
      <c r="A53" s="7">
        <v>51</v>
      </c>
      <c r="B53" s="1" t="s">
        <v>182</v>
      </c>
      <c r="C53" s="1" t="s">
        <v>242</v>
      </c>
      <c r="D53" s="2" t="s">
        <v>77</v>
      </c>
    </row>
    <row r="54" spans="1:4" ht="33">
      <c r="A54" s="7">
        <v>52</v>
      </c>
      <c r="B54" s="1" t="s">
        <v>182</v>
      </c>
      <c r="C54" s="1" t="s">
        <v>243</v>
      </c>
      <c r="D54" s="2" t="s">
        <v>78</v>
      </c>
    </row>
    <row r="55" spans="1:4" ht="33">
      <c r="A55" s="7">
        <v>53</v>
      </c>
      <c r="B55" s="1" t="s">
        <v>189</v>
      </c>
      <c r="C55" s="1" t="s">
        <v>244</v>
      </c>
      <c r="D55" s="2" t="s">
        <v>79</v>
      </c>
    </row>
    <row r="56" spans="1:4" ht="33">
      <c r="A56" s="7">
        <v>54</v>
      </c>
      <c r="B56" s="1" t="s">
        <v>178</v>
      </c>
      <c r="C56" s="1" t="s">
        <v>245</v>
      </c>
      <c r="D56" s="2" t="s">
        <v>80</v>
      </c>
    </row>
    <row r="57" spans="1:4" ht="82.5">
      <c r="A57" s="7">
        <v>55</v>
      </c>
      <c r="B57" s="1" t="s">
        <v>81</v>
      </c>
      <c r="C57" s="1" t="s">
        <v>246</v>
      </c>
      <c r="D57" s="2" t="s">
        <v>82</v>
      </c>
    </row>
    <row r="58" spans="1:4" ht="33">
      <c r="A58" s="7">
        <v>56</v>
      </c>
      <c r="B58" s="1" t="s">
        <v>184</v>
      </c>
      <c r="C58" s="1" t="s">
        <v>247</v>
      </c>
      <c r="D58" s="2" t="s">
        <v>83</v>
      </c>
    </row>
    <row r="59" spans="1:4" ht="33">
      <c r="A59" s="7">
        <v>57</v>
      </c>
      <c r="B59" s="1" t="s">
        <v>188</v>
      </c>
      <c r="C59" s="1" t="s">
        <v>248</v>
      </c>
      <c r="D59" s="2" t="s">
        <v>84</v>
      </c>
    </row>
    <row r="60" spans="1:4" ht="49.5">
      <c r="A60" s="7">
        <v>58</v>
      </c>
      <c r="B60" s="3" t="s">
        <v>188</v>
      </c>
      <c r="C60" s="1" t="s">
        <v>249</v>
      </c>
      <c r="D60" s="2" t="s">
        <v>85</v>
      </c>
    </row>
    <row r="61" spans="1:4" ht="66">
      <c r="A61" s="7">
        <v>59</v>
      </c>
      <c r="B61" s="1" t="s">
        <v>70</v>
      </c>
      <c r="C61" s="1" t="s">
        <v>250</v>
      </c>
      <c r="D61" s="2" t="s">
        <v>86</v>
      </c>
    </row>
    <row r="62" spans="1:4">
      <c r="A62" s="7">
        <v>60</v>
      </c>
      <c r="B62" s="1" t="s">
        <v>87</v>
      </c>
      <c r="C62" s="1" t="s">
        <v>251</v>
      </c>
      <c r="D62" s="2" t="s">
        <v>169</v>
      </c>
    </row>
    <row r="63" spans="1:4" ht="82.5">
      <c r="A63" s="7">
        <v>61</v>
      </c>
      <c r="B63" s="1" t="s">
        <v>185</v>
      </c>
      <c r="C63" s="1" t="s">
        <v>252</v>
      </c>
      <c r="D63" s="2" t="s">
        <v>88</v>
      </c>
    </row>
    <row r="64" spans="1:4" ht="33">
      <c r="A64" s="7">
        <v>62</v>
      </c>
      <c r="B64" s="1" t="s">
        <v>182</v>
      </c>
      <c r="C64" s="1" t="s">
        <v>253</v>
      </c>
      <c r="D64" s="2" t="s">
        <v>89</v>
      </c>
    </row>
    <row r="65" spans="1:4">
      <c r="A65" s="7">
        <v>63</v>
      </c>
      <c r="B65" s="1" t="s">
        <v>182</v>
      </c>
      <c r="C65" s="1" t="s">
        <v>231</v>
      </c>
      <c r="D65" s="2" t="s">
        <v>90</v>
      </c>
    </row>
    <row r="66" spans="1:4">
      <c r="A66" s="7">
        <v>64</v>
      </c>
      <c r="B66" s="1" t="s">
        <v>182</v>
      </c>
      <c r="C66" s="1" t="s">
        <v>250</v>
      </c>
      <c r="D66" s="2" t="s">
        <v>91</v>
      </c>
    </row>
    <row r="67" spans="1:4" ht="33">
      <c r="A67" s="7">
        <v>65</v>
      </c>
      <c r="B67" s="1" t="s">
        <v>9</v>
      </c>
      <c r="C67" s="1" t="s">
        <v>238</v>
      </c>
      <c r="D67" s="2" t="s">
        <v>92</v>
      </c>
    </row>
    <row r="68" spans="1:4" ht="66">
      <c r="A68" s="7">
        <v>66</v>
      </c>
      <c r="B68" s="1" t="s">
        <v>93</v>
      </c>
      <c r="C68" s="1" t="s">
        <v>254</v>
      </c>
      <c r="D68" s="2" t="s">
        <v>94</v>
      </c>
    </row>
    <row r="69" spans="1:4" ht="49.5">
      <c r="A69" s="7">
        <v>67</v>
      </c>
      <c r="B69" s="1" t="s">
        <v>192</v>
      </c>
      <c r="C69" s="1" t="s">
        <v>255</v>
      </c>
      <c r="D69" s="2" t="s">
        <v>95</v>
      </c>
    </row>
    <row r="70" spans="1:4" ht="33">
      <c r="A70" s="7">
        <v>68</v>
      </c>
      <c r="B70" s="1" t="s">
        <v>96</v>
      </c>
      <c r="C70" s="1" t="s">
        <v>256</v>
      </c>
      <c r="D70" s="2" t="s">
        <v>97</v>
      </c>
    </row>
    <row r="71" spans="1:4">
      <c r="A71" s="7">
        <v>69</v>
      </c>
      <c r="B71" s="1" t="s">
        <v>16</v>
      </c>
      <c r="C71" s="1" t="s">
        <v>257</v>
      </c>
      <c r="D71" s="2" t="s">
        <v>98</v>
      </c>
    </row>
    <row r="72" spans="1:4">
      <c r="A72" s="7">
        <v>70</v>
      </c>
      <c r="B72" s="1" t="s">
        <v>176</v>
      </c>
      <c r="C72" s="1" t="s">
        <v>258</v>
      </c>
      <c r="D72" s="2" t="s">
        <v>99</v>
      </c>
    </row>
    <row r="73" spans="1:4" ht="33">
      <c r="A73" s="7">
        <v>71</v>
      </c>
      <c r="B73" s="1" t="s">
        <v>70</v>
      </c>
      <c r="C73" s="1" t="s">
        <v>259</v>
      </c>
      <c r="D73" s="2" t="s">
        <v>100</v>
      </c>
    </row>
    <row r="74" spans="1:4" ht="33">
      <c r="A74" s="7">
        <v>72</v>
      </c>
      <c r="B74" s="1" t="s">
        <v>9</v>
      </c>
      <c r="C74" s="1" t="s">
        <v>260</v>
      </c>
      <c r="D74" s="2" t="s">
        <v>101</v>
      </c>
    </row>
    <row r="75" spans="1:4" ht="33">
      <c r="A75" s="7">
        <v>73</v>
      </c>
      <c r="B75" s="1" t="s">
        <v>9</v>
      </c>
      <c r="C75" s="1" t="s">
        <v>261</v>
      </c>
      <c r="D75" s="2" t="s">
        <v>102</v>
      </c>
    </row>
    <row r="76" spans="1:4">
      <c r="A76" s="7">
        <v>74</v>
      </c>
      <c r="B76" s="1" t="s">
        <v>41</v>
      </c>
      <c r="C76" s="1" t="s">
        <v>262</v>
      </c>
      <c r="D76" s="2" t="s">
        <v>103</v>
      </c>
    </row>
    <row r="77" spans="1:4" ht="33">
      <c r="A77" s="7">
        <v>75</v>
      </c>
      <c r="B77" s="1" t="s">
        <v>41</v>
      </c>
      <c r="C77" s="1" t="s">
        <v>263</v>
      </c>
      <c r="D77" s="2" t="s">
        <v>104</v>
      </c>
    </row>
    <row r="78" spans="1:4" ht="132">
      <c r="A78" s="7">
        <v>76</v>
      </c>
      <c r="B78" s="1" t="s">
        <v>105</v>
      </c>
      <c r="C78" s="1" t="s">
        <v>264</v>
      </c>
      <c r="D78" s="2" t="s">
        <v>168</v>
      </c>
    </row>
    <row r="79" spans="1:4" ht="115.5">
      <c r="A79" s="7">
        <v>77</v>
      </c>
      <c r="B79" s="1" t="s">
        <v>193</v>
      </c>
      <c r="C79" s="1" t="s">
        <v>265</v>
      </c>
      <c r="D79" s="2" t="s">
        <v>167</v>
      </c>
    </row>
    <row r="80" spans="1:4" ht="99">
      <c r="A80" s="7">
        <v>78</v>
      </c>
      <c r="B80" s="1" t="s">
        <v>183</v>
      </c>
      <c r="C80" s="1" t="s">
        <v>266</v>
      </c>
      <c r="D80" s="2" t="s">
        <v>166</v>
      </c>
    </row>
    <row r="81" spans="1:4">
      <c r="A81" s="7">
        <v>79</v>
      </c>
      <c r="B81" s="1" t="s">
        <v>106</v>
      </c>
      <c r="C81" s="1" t="s">
        <v>231</v>
      </c>
      <c r="D81" s="2" t="s">
        <v>107</v>
      </c>
    </row>
    <row r="82" spans="1:4" ht="49.5">
      <c r="A82" s="7">
        <v>80</v>
      </c>
      <c r="B82" s="1" t="s">
        <v>93</v>
      </c>
      <c r="C82" s="1" t="s">
        <v>267</v>
      </c>
      <c r="D82" s="2" t="s">
        <v>108</v>
      </c>
    </row>
    <row r="83" spans="1:4" ht="33">
      <c r="A83" s="7">
        <v>81</v>
      </c>
      <c r="B83" s="1" t="s">
        <v>105</v>
      </c>
      <c r="C83" s="1" t="s">
        <v>268</v>
      </c>
      <c r="D83" s="2" t="s">
        <v>109</v>
      </c>
    </row>
    <row r="84" spans="1:4">
      <c r="A84" s="7">
        <v>82</v>
      </c>
      <c r="B84" s="1" t="s">
        <v>105</v>
      </c>
      <c r="C84" s="1" t="s">
        <v>269</v>
      </c>
      <c r="D84" s="2" t="s">
        <v>110</v>
      </c>
    </row>
    <row r="85" spans="1:4" ht="33">
      <c r="A85" s="7">
        <v>83</v>
      </c>
      <c r="B85" s="1" t="s">
        <v>105</v>
      </c>
      <c r="C85" s="1" t="s">
        <v>270</v>
      </c>
      <c r="D85" s="2" t="s">
        <v>111</v>
      </c>
    </row>
    <row r="86" spans="1:4">
      <c r="A86" s="7">
        <v>84</v>
      </c>
      <c r="B86" s="1" t="s">
        <v>105</v>
      </c>
      <c r="C86" s="1" t="s">
        <v>271</v>
      </c>
      <c r="D86" s="2" t="s">
        <v>112</v>
      </c>
    </row>
    <row r="87" spans="1:4" ht="33">
      <c r="A87" s="7">
        <v>85</v>
      </c>
      <c r="B87" s="1" t="s">
        <v>93</v>
      </c>
      <c r="C87" s="1" t="s">
        <v>272</v>
      </c>
      <c r="D87" s="2" t="s">
        <v>165</v>
      </c>
    </row>
    <row r="88" spans="1:4">
      <c r="A88" s="7">
        <v>86</v>
      </c>
      <c r="B88" s="1" t="s">
        <v>113</v>
      </c>
      <c r="C88" s="1" t="s">
        <v>273</v>
      </c>
      <c r="D88" s="2" t="s">
        <v>114</v>
      </c>
    </row>
    <row r="89" spans="1:4" ht="33">
      <c r="A89" s="7">
        <v>87</v>
      </c>
      <c r="B89" s="1" t="s">
        <v>185</v>
      </c>
      <c r="C89" s="1" t="s">
        <v>196</v>
      </c>
      <c r="D89" s="2" t="s">
        <v>115</v>
      </c>
    </row>
    <row r="90" spans="1:4" ht="33">
      <c r="A90" s="7">
        <v>88</v>
      </c>
      <c r="B90" s="1" t="s">
        <v>116</v>
      </c>
      <c r="C90" s="1" t="s">
        <v>274</v>
      </c>
      <c r="D90" s="2" t="s">
        <v>117</v>
      </c>
    </row>
    <row r="91" spans="1:4">
      <c r="A91" s="7">
        <v>89</v>
      </c>
      <c r="B91" s="1" t="s">
        <v>118</v>
      </c>
      <c r="C91" s="1" t="s">
        <v>275</v>
      </c>
      <c r="D91" s="2" t="s">
        <v>119</v>
      </c>
    </row>
    <row r="92" spans="1:4" ht="33">
      <c r="A92" s="7">
        <v>90</v>
      </c>
      <c r="B92" s="1" t="s">
        <v>105</v>
      </c>
      <c r="C92" s="1" t="s">
        <v>276</v>
      </c>
      <c r="D92" s="2" t="s">
        <v>120</v>
      </c>
    </row>
    <row r="93" spans="1:4">
      <c r="A93" s="7">
        <v>91</v>
      </c>
      <c r="B93" s="1" t="s">
        <v>105</v>
      </c>
      <c r="C93" s="1" t="s">
        <v>231</v>
      </c>
      <c r="D93" s="2" t="s">
        <v>121</v>
      </c>
    </row>
    <row r="94" spans="1:4" ht="33">
      <c r="A94" s="7">
        <v>92</v>
      </c>
      <c r="B94" s="1" t="s">
        <v>178</v>
      </c>
      <c r="C94" s="1" t="s">
        <v>277</v>
      </c>
      <c r="D94" s="2" t="s">
        <v>122</v>
      </c>
    </row>
    <row r="95" spans="1:4">
      <c r="A95" s="7">
        <v>93</v>
      </c>
      <c r="B95" s="1" t="s">
        <v>123</v>
      </c>
      <c r="C95" s="1" t="s">
        <v>278</v>
      </c>
      <c r="D95" s="2" t="s">
        <v>124</v>
      </c>
    </row>
    <row r="96" spans="1:4" ht="33">
      <c r="A96" s="7">
        <v>94</v>
      </c>
      <c r="B96" s="1" t="s">
        <v>5</v>
      </c>
      <c r="C96" s="1" t="s">
        <v>279</v>
      </c>
      <c r="D96" s="2" t="s">
        <v>125</v>
      </c>
    </row>
    <row r="97" spans="1:4" ht="49.5">
      <c r="A97" s="7">
        <v>95</v>
      </c>
      <c r="B97" s="1" t="s">
        <v>20</v>
      </c>
      <c r="C97" s="1" t="s">
        <v>280</v>
      </c>
      <c r="D97" s="2" t="s">
        <v>126</v>
      </c>
    </row>
    <row r="98" spans="1:4" ht="49.5">
      <c r="A98" s="7">
        <v>96</v>
      </c>
      <c r="B98" s="1" t="s">
        <v>81</v>
      </c>
      <c r="C98" s="1" t="s">
        <v>281</v>
      </c>
      <c r="D98" s="2" t="s">
        <v>164</v>
      </c>
    </row>
    <row r="99" spans="1:4">
      <c r="A99" s="7">
        <v>97</v>
      </c>
      <c r="B99" s="1" t="s">
        <v>178</v>
      </c>
      <c r="C99" s="1" t="s">
        <v>282</v>
      </c>
      <c r="D99" s="2" t="s">
        <v>127</v>
      </c>
    </row>
    <row r="100" spans="1:4" ht="33">
      <c r="A100" s="7">
        <v>98</v>
      </c>
      <c r="B100" s="1" t="s">
        <v>128</v>
      </c>
      <c r="C100" s="1" t="s">
        <v>283</v>
      </c>
      <c r="D100" s="2" t="s">
        <v>129</v>
      </c>
    </row>
    <row r="101" spans="1:4" ht="33">
      <c r="A101" s="7">
        <v>99</v>
      </c>
      <c r="B101" s="1" t="s">
        <v>177</v>
      </c>
      <c r="C101" s="1" t="s">
        <v>284</v>
      </c>
      <c r="D101" s="2" t="s">
        <v>130</v>
      </c>
    </row>
    <row r="102" spans="1:4" ht="82.5">
      <c r="A102" s="7">
        <v>100</v>
      </c>
      <c r="B102" s="1" t="s">
        <v>192</v>
      </c>
      <c r="C102" s="1" t="s">
        <v>285</v>
      </c>
      <c r="D102" s="2" t="s">
        <v>162</v>
      </c>
    </row>
    <row r="103" spans="1:4" ht="66">
      <c r="A103" s="7">
        <v>101</v>
      </c>
      <c r="B103" s="1" t="s">
        <v>131</v>
      </c>
      <c r="C103" s="1" t="s">
        <v>286</v>
      </c>
      <c r="D103" s="2" t="s">
        <v>163</v>
      </c>
    </row>
    <row r="104" spans="1:4" ht="82.5">
      <c r="A104" s="7">
        <v>102</v>
      </c>
      <c r="B104" s="1" t="s">
        <v>178</v>
      </c>
      <c r="C104" s="1" t="s">
        <v>287</v>
      </c>
      <c r="D104" s="2" t="s">
        <v>132</v>
      </c>
    </row>
    <row r="105" spans="1:4">
      <c r="A105" s="7">
        <v>103</v>
      </c>
      <c r="B105" s="1" t="s">
        <v>133</v>
      </c>
      <c r="C105" s="1" t="s">
        <v>288</v>
      </c>
      <c r="D105" s="2" t="s">
        <v>134</v>
      </c>
    </row>
    <row r="106" spans="1:4">
      <c r="A106" s="7">
        <v>104</v>
      </c>
      <c r="B106" s="1" t="s">
        <v>133</v>
      </c>
      <c r="C106" s="1" t="s">
        <v>226</v>
      </c>
      <c r="D106" s="2" t="s">
        <v>135</v>
      </c>
    </row>
    <row r="107" spans="1:4" ht="33">
      <c r="A107" s="7">
        <v>105</v>
      </c>
      <c r="B107" s="1" t="s">
        <v>136</v>
      </c>
      <c r="C107" s="1" t="s">
        <v>289</v>
      </c>
      <c r="D107" s="2" t="s">
        <v>137</v>
      </c>
    </row>
    <row r="108" spans="1:4" ht="33">
      <c r="A108" s="7">
        <v>106</v>
      </c>
      <c r="B108" s="1" t="s">
        <v>133</v>
      </c>
      <c r="C108" s="1" t="s">
        <v>290</v>
      </c>
      <c r="D108" s="2" t="s">
        <v>138</v>
      </c>
    </row>
    <row r="109" spans="1:4" ht="33">
      <c r="A109" s="7">
        <v>107</v>
      </c>
      <c r="B109" s="1" t="s">
        <v>133</v>
      </c>
      <c r="C109" s="1" t="s">
        <v>291</v>
      </c>
      <c r="D109" s="2" t="s">
        <v>139</v>
      </c>
    </row>
    <row r="110" spans="1:4" ht="66">
      <c r="A110" s="7">
        <v>108</v>
      </c>
      <c r="B110" s="1" t="s">
        <v>183</v>
      </c>
      <c r="C110" s="1" t="s">
        <v>292</v>
      </c>
      <c r="D110" s="2" t="s">
        <v>161</v>
      </c>
    </row>
    <row r="111" spans="1:4" ht="33">
      <c r="A111" s="7">
        <v>109</v>
      </c>
      <c r="B111" s="3" t="s">
        <v>177</v>
      </c>
      <c r="C111" s="1" t="s">
        <v>293</v>
      </c>
      <c r="D111" s="2" t="s">
        <v>140</v>
      </c>
    </row>
    <row r="112" spans="1:4" ht="33">
      <c r="A112" s="7">
        <v>110</v>
      </c>
      <c r="B112" s="1" t="s">
        <v>177</v>
      </c>
      <c r="C112" s="1" t="s">
        <v>294</v>
      </c>
      <c r="D112" s="2" t="s">
        <v>141</v>
      </c>
    </row>
    <row r="113" spans="1:4">
      <c r="A113" s="7">
        <v>111</v>
      </c>
      <c r="B113" s="1" t="s">
        <v>175</v>
      </c>
      <c r="C113" s="1" t="s">
        <v>295</v>
      </c>
      <c r="D113" s="2" t="s">
        <v>142</v>
      </c>
    </row>
    <row r="114" spans="1:4" ht="49.5">
      <c r="A114" s="7">
        <v>112</v>
      </c>
      <c r="B114" s="3" t="s">
        <v>105</v>
      </c>
      <c r="C114" s="1" t="s">
        <v>296</v>
      </c>
      <c r="D114" s="2" t="s">
        <v>143</v>
      </c>
    </row>
    <row r="115" spans="1:4" ht="33">
      <c r="A115" s="7">
        <v>113</v>
      </c>
      <c r="B115" s="1" t="s">
        <v>144</v>
      </c>
      <c r="C115" s="1" t="s">
        <v>297</v>
      </c>
      <c r="D115" s="2" t="s">
        <v>145</v>
      </c>
    </row>
    <row r="116" spans="1:4" ht="33">
      <c r="A116" s="7">
        <v>114</v>
      </c>
      <c r="B116" s="1" t="s">
        <v>33</v>
      </c>
      <c r="C116" s="1" t="s">
        <v>248</v>
      </c>
      <c r="D116" s="2" t="s">
        <v>146</v>
      </c>
    </row>
    <row r="117" spans="1:4" ht="33">
      <c r="A117" s="7">
        <v>115</v>
      </c>
      <c r="B117" s="1" t="s">
        <v>190</v>
      </c>
      <c r="C117" s="1" t="s">
        <v>298</v>
      </c>
      <c r="D117" s="2" t="s">
        <v>147</v>
      </c>
    </row>
    <row r="118" spans="1:4" ht="33">
      <c r="A118" s="7">
        <v>116</v>
      </c>
      <c r="B118" s="1" t="s">
        <v>187</v>
      </c>
      <c r="C118" s="1" t="s">
        <v>299</v>
      </c>
      <c r="D118" s="2" t="s">
        <v>148</v>
      </c>
    </row>
    <row r="119" spans="1:4" ht="115.5">
      <c r="A119" s="7">
        <v>117</v>
      </c>
      <c r="B119" s="1" t="s">
        <v>182</v>
      </c>
      <c r="C119" s="1" t="s">
        <v>300</v>
      </c>
      <c r="D119" s="2" t="s">
        <v>149</v>
      </c>
    </row>
    <row r="120" spans="1:4" ht="49.5">
      <c r="A120" s="7">
        <v>118</v>
      </c>
      <c r="B120" s="1" t="s">
        <v>189</v>
      </c>
      <c r="C120" s="1" t="s">
        <v>301</v>
      </c>
      <c r="D120" s="2" t="s">
        <v>150</v>
      </c>
    </row>
    <row r="121" spans="1:4" ht="49.5">
      <c r="A121" s="7">
        <v>119</v>
      </c>
      <c r="B121" s="1" t="s">
        <v>151</v>
      </c>
      <c r="C121" s="1" t="s">
        <v>302</v>
      </c>
      <c r="D121" s="2" t="s">
        <v>152</v>
      </c>
    </row>
    <row r="122" spans="1:4">
      <c r="A122" s="7">
        <v>120</v>
      </c>
      <c r="B122" s="1" t="s">
        <v>153</v>
      </c>
      <c r="C122" s="1" t="s">
        <v>303</v>
      </c>
      <c r="D122" s="2" t="s">
        <v>154</v>
      </c>
    </row>
    <row r="123" spans="1:4">
      <c r="A123" s="7">
        <v>121</v>
      </c>
      <c r="B123" s="1" t="s">
        <v>153</v>
      </c>
      <c r="C123" s="1" t="s">
        <v>264</v>
      </c>
      <c r="D123" s="2" t="s">
        <v>155</v>
      </c>
    </row>
    <row r="124" spans="1:4" ht="99">
      <c r="A124" s="7">
        <v>122</v>
      </c>
      <c r="B124" s="1" t="s">
        <v>136</v>
      </c>
      <c r="C124" s="1" t="s">
        <v>304</v>
      </c>
      <c r="D124" s="2" t="s">
        <v>160</v>
      </c>
    </row>
    <row r="125" spans="1:4" ht="33">
      <c r="A125" s="7">
        <v>123</v>
      </c>
      <c r="B125" s="1" t="s">
        <v>180</v>
      </c>
      <c r="C125" s="1" t="s">
        <v>305</v>
      </c>
      <c r="D125" s="2" t="s">
        <v>156</v>
      </c>
    </row>
    <row r="126" spans="1:4" ht="33">
      <c r="A126" s="7">
        <v>124</v>
      </c>
      <c r="B126" s="1" t="s">
        <v>157</v>
      </c>
      <c r="C126" s="1" t="s">
        <v>306</v>
      </c>
      <c r="D126" s="2" t="s">
        <v>158</v>
      </c>
    </row>
    <row r="127" spans="1:4" ht="82.5">
      <c r="A127" s="7">
        <v>125</v>
      </c>
      <c r="B127" s="1" t="s">
        <v>190</v>
      </c>
      <c r="C127" s="1" t="s">
        <v>307</v>
      </c>
      <c r="D127" s="2" t="s">
        <v>159</v>
      </c>
    </row>
  </sheetData>
  <autoFilter ref="A2:D127" xr:uid="{5DA9473A-7E3E-4D26-8CFC-880412866416}"/>
  <sortState xmlns:xlrd2="http://schemas.microsoft.com/office/spreadsheetml/2017/richdata2" ref="A13:D127">
    <sortCondition ref="A13:A127"/>
  </sortState>
  <mergeCells count="1">
    <mergeCell ref="A1:D1"/>
  </mergeCells>
  <phoneticPr fontId="1" type="noConversion"/>
  <conditionalFormatting sqref="D1:D1048576">
    <cfRule type="duplicateValues" dxfId="0" priority="1"/>
  </conditionalFormatting>
  <printOptions horizontalCentered="1"/>
  <pageMargins left="0.39370078740157483" right="0.39370078740157483" top="0.74803149606299213" bottom="0.74803149606299213" header="0" footer="0"/>
  <pageSetup paperSize="9" scale="61" fitToHeight="4" orientation="portrait" r:id="rId1"/>
  <headerFooter>
    <oddFooter>&amp;C&amp;F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125명 당첨자</vt:lpstr>
      <vt:lpstr>'125명 당첨자'!Print_Area</vt:lpstr>
      <vt:lpstr>'125명 당첨자'!Print_Titles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김한진</dc:creator>
  <cp:lastModifiedBy>김한진</cp:lastModifiedBy>
  <cp:lastPrinted>2026-04-13T00:48:31Z</cp:lastPrinted>
  <dcterms:created xsi:type="dcterms:W3CDTF">2026-03-30T03:39:41Z</dcterms:created>
  <dcterms:modified xsi:type="dcterms:W3CDTF">2026-05-08T02:17:21Z</dcterms:modified>
</cp:coreProperties>
</file>